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rscoleman\Documents\Web Updates\SEPT 2024\MFP BIG Edit\New Documents\"/>
    </mc:Choice>
  </mc:AlternateContent>
  <xr:revisionPtr revIDLastSave="0" documentId="8_{93F3137B-EB4A-4A7B-93D8-5E2C04D9A513}" xr6:coauthVersionLast="47" xr6:coauthVersionMax="47" xr10:uidLastSave="{00000000-0000-0000-0000-000000000000}"/>
  <bookViews>
    <workbookView xWindow="-108" yWindow="-108" windowWidth="23256" windowHeight="12576" tabRatio="620" xr2:uid="{00000000-000D-0000-FFFF-FFFF00000000}"/>
  </bookViews>
  <sheets>
    <sheet name="Current Case Load" sheetId="1" r:id="rId1"/>
    <sheet name="Case Load Notes" sheetId="10" r:id="rId2"/>
    <sheet name="Follow Along" sheetId="5" r:id="rId3"/>
    <sheet name="Critical Incidents" sheetId="11" r:id="rId4"/>
    <sheet name="Current Case Load Contact Form" sheetId="12" r:id="rId5"/>
    <sheet name="Follow Along Contact Form" sheetId="13" r:id="rId6"/>
    <sheet name="Drop_Down" sheetId="2" state="hidden" r:id="rId7"/>
  </sheets>
  <definedNames>
    <definedName name="_xlnm._FilterDatabase" localSheetId="1" hidden="1">'Case Load Notes'!$A$2:$HI$30</definedName>
    <definedName name="_xlnm._FilterDatabase" localSheetId="3" hidden="1">'Critical Incidents'!$A$2:$J$2</definedName>
    <definedName name="_xlnm._FilterDatabase" localSheetId="0" hidden="1">'Current Case Load'!$A$3:$AD$33</definedName>
    <definedName name="_xlnm._FilterDatabase" localSheetId="4" hidden="1">'Current Case Load Contact Form'!$A$2:$AO$2</definedName>
    <definedName name="_xlnm._FilterDatabase" localSheetId="2" hidden="1">'Follow Along'!$A$4:$BY$4</definedName>
    <definedName name="_xlnm._FilterDatabase" localSheetId="5" hidden="1">'Follow Along Contact Form'!$A$2:$AK$2</definedName>
    <definedName name="CAPDA_Case_Management">Drop_Down!$M$2:$M$81</definedName>
    <definedName name="CCNC">Drop_Down!$I$1:$I$5</definedName>
    <definedName name="ContactType">Drop_Down!$O$1:$O$5</definedName>
    <definedName name="County">Drop_Down!$C$1:$C$103</definedName>
    <definedName name="Delays">Drop_Down!$E$1:$E$10</definedName>
    <definedName name="Housing_Applications">Drop_Down!$K$2:$K$5</definedName>
    <definedName name="Incident">Drop_Down!$L$1:$L$10</definedName>
    <definedName name="PostWithdrawal">Drop_Down!$F$2:$F$7</definedName>
    <definedName name="QualifiedResidence">Drop_Down!$N$1:$N$9</definedName>
    <definedName name="Reinstitutionalized">Drop_Down!$G$1:$G$8</definedName>
    <definedName name="Targeted_Housing">Drop_Down!$J$2:$J$8</definedName>
    <definedName name="Waiver">Drop_Down!$A$1:$A$3</definedName>
    <definedName name="Withdrawal">Drop_Down!$H$1:$H$10</definedName>
    <definedName name="YesNo">Drop_Down!$D$1:$D$2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<sst xmlns="http://schemas.openxmlformats.org/spreadsheetml/2006/main" count="822" uniqueCount="462">
  <si>
    <t>Participant</t>
  </si>
  <si>
    <t>Facility Information</t>
  </si>
  <si>
    <t>Pre-Transition Process</t>
  </si>
  <si>
    <t>Pre-Transition Withdrawal</t>
  </si>
  <si>
    <t>Drop Down</t>
  </si>
  <si>
    <t>Date</t>
  </si>
  <si>
    <t>Participant MID</t>
  </si>
  <si>
    <t>Participant Last Name</t>
  </si>
  <si>
    <t>Participant First Name</t>
  </si>
  <si>
    <t>Pre-Transition Facility Name</t>
  </si>
  <si>
    <t>Pre-Transition Facility County</t>
  </si>
  <si>
    <t>Has the Facility Information Changed from the Initial Application?</t>
  </si>
  <si>
    <t>Type of Transition (CAP/DA, CAP CHOICE, or PACE): Determined by the Transition Team</t>
  </si>
  <si>
    <t>Date of First Call to Participant</t>
  </si>
  <si>
    <t>Date of Face-to-Face Introductory Meeting</t>
  </si>
  <si>
    <t>Date of Initial Transition Planning Team Meeting</t>
  </si>
  <si>
    <t>Primary County Participant Desires to move to</t>
  </si>
  <si>
    <t>Is Participant Open to Moving to Another County?</t>
  </si>
  <si>
    <t>Does the Participant Need TC Assistance to Identify Housing Opportunities?</t>
  </si>
  <si>
    <t>Targeted/Key Housing Program Status</t>
  </si>
  <si>
    <t>Targeted/Key Housing Unit Application(s)</t>
  </si>
  <si>
    <r>
      <t xml:space="preserve">Address of Secured Housing (include street, city, and zip)
</t>
    </r>
    <r>
      <rPr>
        <b/>
        <sz val="9"/>
        <color rgb="FFFF0000"/>
        <rFont val="Arial"/>
        <family val="2"/>
      </rPr>
      <t>Note: Any housing type</t>
    </r>
  </si>
  <si>
    <t>Date Housing Secured</t>
  </si>
  <si>
    <t>Date Referral Entered in eCAP</t>
  </si>
  <si>
    <t>Date SRF Approved</t>
  </si>
  <si>
    <t>Date CAP/DA Case Management Provider Selected</t>
  </si>
  <si>
    <t>CAP/DA Case Management Provider</t>
  </si>
  <si>
    <t>Delays in Transition 1</t>
  </si>
  <si>
    <t>Delays in Transition 2</t>
  </si>
  <si>
    <t>Delays in Transition 3</t>
  </si>
  <si>
    <t>If Other, Please Explain.</t>
  </si>
  <si>
    <t>Date of Final Transition Planning Meeting</t>
  </si>
  <si>
    <t>Date of Pre-Transition Briefing
(Held One Week Prior to Transition)</t>
  </si>
  <si>
    <t>Date of PreTransition Withdrawal</t>
  </si>
  <si>
    <r>
      <t>Reason for</t>
    </r>
    <r>
      <rPr>
        <b/>
        <i/>
        <sz val="9"/>
        <color rgb="FF000000"/>
        <rFont val="Arial"/>
        <family val="2"/>
      </rPr>
      <t xml:space="preserve"> PreTransition</t>
    </r>
    <r>
      <rPr>
        <b/>
        <sz val="9"/>
        <color rgb="FF000000"/>
        <rFont val="Arial"/>
        <family val="2"/>
      </rPr>
      <t xml:space="preserve"> Withdrawal</t>
    </r>
  </si>
  <si>
    <r>
      <t xml:space="preserve">If Reason for </t>
    </r>
    <r>
      <rPr>
        <b/>
        <i/>
        <sz val="9"/>
        <color rgb="FF000000"/>
        <rFont val="Arial"/>
        <family val="2"/>
      </rPr>
      <t xml:space="preserve">PreTransition </t>
    </r>
    <r>
      <rPr>
        <b/>
        <sz val="9"/>
        <color rgb="FF000000"/>
        <rFont val="Arial"/>
        <family val="2"/>
      </rPr>
      <t>Withdrawal was "Other", List Reason</t>
    </r>
  </si>
  <si>
    <t>Below are Withdrawals and Transitions for this Month</t>
  </si>
  <si>
    <t>Transition(s)</t>
  </si>
  <si>
    <t>Withdrawal(s)</t>
  </si>
  <si>
    <t>Current Case Load Notes</t>
  </si>
  <si>
    <t>TC Case Notes</t>
  </si>
  <si>
    <t>D</t>
  </si>
  <si>
    <t>Transition</t>
  </si>
  <si>
    <t>Living Arrangement</t>
  </si>
  <si>
    <t>Post-Transition Withdrawal</t>
  </si>
  <si>
    <t>Home Visits</t>
  </si>
  <si>
    <t>Drop-Down</t>
  </si>
  <si>
    <t>Month (1): Within Thirty (30) Calendar Days Post-Transition</t>
  </si>
  <si>
    <t>Month Two (2): Between Thirty-one (31) Calendar Days and Sixty (60) Calendar Days Post-Transition</t>
  </si>
  <si>
    <t>Month Three (3): Between Sixty-one (61) Calendar Days and Ninety (90) Calendar Days Post-Transition</t>
  </si>
  <si>
    <t>Month Four (4): Between Ninety-one (91) Calendar Days and One Hundred and Twenty (120) Calendar Days Post-Transition</t>
  </si>
  <si>
    <t>Month Five (5): Between One Hundred and Twenty-One (121) Calendar Days and One Hundred and Fifty (150) Calendar Days Post-Transition</t>
  </si>
  <si>
    <t>Month Six (6): Between One Hundred and Fifty-One (151) Calendar Days and One Hundred and Eighty (180) Calendar Days Post-Transition</t>
  </si>
  <si>
    <t>Month Seven (7): Between One Hundred and Eighty-One (181) Calendar Days and Two Hundred and Ten (210) Calendar Days Post-Transition</t>
  </si>
  <si>
    <t>Month Eight (8): Between Two Hundred and Eleven (211) Calendar Days and Two Hundred and Fourth (240) Calendar Days Post-Transition</t>
  </si>
  <si>
    <t>Month Nine (9): Between Two Hundred and Fourth-One (241) Calendar Days and Two Hundred and Seventy (270) Calendar Days Post-Transition</t>
  </si>
  <si>
    <t>Month Ten (10): Between Two Hundred and Seventy-One (271) Calendar Days and Three Hundred (300) Calendar Days Post-Transition</t>
  </si>
  <si>
    <t>Month Eleven (11): Between Three Hundred and Thirty-One (331) Calendar Days and Three Hundred and Sixty-Five (365) Calendar Days Post-Transition</t>
  </si>
  <si>
    <t>Date Participant Transitioned</t>
  </si>
  <si>
    <t>Date Readiness Tool Submitted to Department</t>
  </si>
  <si>
    <t>Is this Participant considered High Engagement?  Y/N</t>
  </si>
  <si>
    <t>Current Living Arrangement</t>
  </si>
  <si>
    <t>Lives With Family</t>
  </si>
  <si>
    <t>Current Address</t>
  </si>
  <si>
    <t>Current County</t>
  </si>
  <si>
    <t>Has the Current Address Changed from the Initial Transition Location?</t>
  </si>
  <si>
    <t>Date of 
Post-Transition Withdrawal</t>
  </si>
  <si>
    <t>Reason for 
Post-Transition Withdrawal</t>
  </si>
  <si>
    <t>If Reason for 
Post-Transition Withdrawal was "Reinstitutionalized", Select Primary Reason</t>
  </si>
  <si>
    <t>If Reason for 
Post-Transition Withdrawal was "Other", Explain Circumstances</t>
  </si>
  <si>
    <r>
      <rPr>
        <b/>
        <sz val="9"/>
        <color rgb="FFC00000"/>
        <rFont val="Arial"/>
        <family val="2"/>
      </rPr>
      <t>Month (1)</t>
    </r>
    <r>
      <rPr>
        <b/>
        <sz val="9"/>
        <color rgb="FF000000"/>
        <rFont val="Arial"/>
        <family val="2"/>
      </rPr>
      <t xml:space="preserve">
Were you present at the facility on the date of transition?</t>
    </r>
  </si>
  <si>
    <r>
      <rPr>
        <b/>
        <sz val="9"/>
        <color rgb="FFC00000"/>
        <rFont val="Arial"/>
        <family val="2"/>
      </rPr>
      <t>Month (1)</t>
    </r>
    <r>
      <rPr>
        <b/>
        <sz val="9"/>
        <color rgb="FF000000"/>
        <rFont val="Arial"/>
        <family val="2"/>
      </rPr>
      <t xml:space="preserve">
If no, why?</t>
    </r>
  </si>
  <si>
    <r>
      <rPr>
        <b/>
        <sz val="9"/>
        <color rgb="FFC00000"/>
        <rFont val="Arial"/>
        <family val="2"/>
      </rPr>
      <t>Month (1)</t>
    </r>
    <r>
      <rPr>
        <b/>
        <sz val="9"/>
        <color rgb="FF000000"/>
        <rFont val="Arial"/>
        <family val="2"/>
      </rPr>
      <t xml:space="preserve">
Where you present at the home on the date of transition?</t>
    </r>
  </si>
  <si>
    <r>
      <rPr>
        <b/>
        <sz val="9"/>
        <color rgb="FFC00000"/>
        <rFont val="Arial"/>
        <family val="2"/>
      </rPr>
      <t>Month (1)</t>
    </r>
    <r>
      <rPr>
        <b/>
        <sz val="9"/>
        <color rgb="FF000000"/>
        <rFont val="Arial"/>
        <family val="2"/>
      </rPr>
      <t xml:space="preserve">
Date of In Person Check-In
(24 to 48-Hour Post-Transition Check-In)</t>
    </r>
  </si>
  <si>
    <r>
      <rPr>
        <b/>
        <sz val="9"/>
        <color rgb="FFC00000"/>
        <rFont val="Arial"/>
        <family val="2"/>
      </rPr>
      <t>Month (1)</t>
    </r>
    <r>
      <rPr>
        <b/>
        <sz val="9"/>
        <color rgb="FF000000"/>
        <rFont val="Arial"/>
        <family val="2"/>
      </rPr>
      <t xml:space="preserve">
Week 2 Contact Type</t>
    </r>
  </si>
  <si>
    <r>
      <rPr>
        <b/>
        <sz val="9"/>
        <color rgb="FFC00000"/>
        <rFont val="Arial"/>
        <family val="2"/>
      </rPr>
      <t>Month (1)</t>
    </r>
    <r>
      <rPr>
        <b/>
        <sz val="9"/>
        <color rgb="FF000000"/>
        <rFont val="Arial"/>
        <family val="2"/>
      </rPr>
      <t xml:space="preserve">
Week 3 Contact Type</t>
    </r>
  </si>
  <si>
    <r>
      <rPr>
        <b/>
        <sz val="9"/>
        <color rgb="FFC00000"/>
        <rFont val="Arial"/>
        <family val="2"/>
      </rPr>
      <t>Month (1)</t>
    </r>
    <r>
      <rPr>
        <b/>
        <sz val="9"/>
        <color rgb="FF000000"/>
        <rFont val="Arial"/>
        <family val="2"/>
      </rPr>
      <t xml:space="preserve">
Week 4 Contact Type</t>
    </r>
  </si>
  <si>
    <r>
      <rPr>
        <b/>
        <sz val="9"/>
        <color rgb="FFC00000"/>
        <rFont val="Arial"/>
        <family val="2"/>
      </rPr>
      <t>Month (1)</t>
    </r>
    <r>
      <rPr>
        <b/>
        <sz val="9"/>
        <color rgb="FF000000"/>
        <rFont val="Arial"/>
        <family val="2"/>
      </rPr>
      <t xml:space="preserve">
eCAP Notes</t>
    </r>
  </si>
  <si>
    <r>
      <rPr>
        <b/>
        <sz val="9"/>
        <color rgb="FFC00000"/>
        <rFont val="Arial"/>
        <family val="2"/>
      </rPr>
      <t>Month (1)</t>
    </r>
    <r>
      <rPr>
        <b/>
        <sz val="9"/>
        <color rgb="FF000000"/>
        <rFont val="Arial"/>
        <family val="2"/>
      </rPr>
      <t xml:space="preserve">
Summary of Contacts Made and How Participant is Doing</t>
    </r>
  </si>
  <si>
    <r>
      <rPr>
        <b/>
        <sz val="9"/>
        <color rgb="FFC00000"/>
        <rFont val="Arial"/>
        <family val="2"/>
      </rPr>
      <t>Month (1)</t>
    </r>
    <r>
      <rPr>
        <b/>
        <sz val="9"/>
        <color rgb="FF000000"/>
        <rFont val="Arial"/>
        <family val="2"/>
      </rPr>
      <t xml:space="preserve">
New or Lingering Points of Concern and Next Steps</t>
    </r>
  </si>
  <si>
    <r>
      <rPr>
        <b/>
        <sz val="9"/>
        <color rgb="FFC00000"/>
        <rFont val="Arial"/>
        <family val="2"/>
      </rPr>
      <t>Month (2)</t>
    </r>
    <r>
      <rPr>
        <b/>
        <sz val="9"/>
        <color rgb="FF000000"/>
        <rFont val="Arial"/>
        <family val="2"/>
      </rPr>
      <t xml:space="preserve">
Week 1 Contact Type</t>
    </r>
  </si>
  <si>
    <r>
      <rPr>
        <b/>
        <sz val="9"/>
        <color rgb="FFC00000"/>
        <rFont val="Arial"/>
        <family val="2"/>
      </rPr>
      <t>Month (2)</t>
    </r>
    <r>
      <rPr>
        <b/>
        <sz val="9"/>
        <color rgb="FF000000"/>
        <rFont val="Arial"/>
        <family val="2"/>
      </rPr>
      <t xml:space="preserve">
Week 2 Contact Type</t>
    </r>
  </si>
  <si>
    <r>
      <rPr>
        <b/>
        <sz val="9"/>
        <color rgb="FFC00000"/>
        <rFont val="Arial"/>
        <family val="2"/>
      </rPr>
      <t>Month (2)</t>
    </r>
    <r>
      <rPr>
        <b/>
        <sz val="9"/>
        <color rgb="FF000000"/>
        <rFont val="Arial"/>
        <family val="2"/>
      </rPr>
      <t xml:space="preserve">
Week 3 Contact Type</t>
    </r>
  </si>
  <si>
    <r>
      <rPr>
        <b/>
        <sz val="9"/>
        <color rgb="FFC00000"/>
        <rFont val="Arial"/>
        <family val="2"/>
      </rPr>
      <t>Month (2)</t>
    </r>
    <r>
      <rPr>
        <b/>
        <sz val="9"/>
        <color rgb="FF000000"/>
        <rFont val="Arial"/>
        <family val="2"/>
      </rPr>
      <t xml:space="preserve">
Week 4 Contact Type</t>
    </r>
  </si>
  <si>
    <r>
      <rPr>
        <b/>
        <sz val="9"/>
        <color rgb="FFC00000"/>
        <rFont val="Arial"/>
        <family val="2"/>
      </rPr>
      <t>Month (2)</t>
    </r>
    <r>
      <rPr>
        <b/>
        <sz val="9"/>
        <color rgb="FF000000"/>
        <rFont val="Arial"/>
        <family val="2"/>
      </rPr>
      <t xml:space="preserve">
eCAP Notes</t>
    </r>
  </si>
  <si>
    <r>
      <rPr>
        <b/>
        <sz val="9"/>
        <color rgb="FFC00000"/>
        <rFont val="Arial"/>
        <family val="2"/>
      </rPr>
      <t>Month (2)</t>
    </r>
    <r>
      <rPr>
        <b/>
        <sz val="9"/>
        <color rgb="FF000000"/>
        <rFont val="Arial"/>
        <family val="2"/>
      </rPr>
      <t xml:space="preserve">
Summary of Contacts Made and How Participant is Doing</t>
    </r>
  </si>
  <si>
    <r>
      <rPr>
        <b/>
        <sz val="9"/>
        <color rgb="FFC00000"/>
        <rFont val="Arial"/>
        <family val="2"/>
      </rPr>
      <t>Month (2)</t>
    </r>
    <r>
      <rPr>
        <b/>
        <sz val="9"/>
        <color rgb="FF000000"/>
        <rFont val="Arial"/>
        <family val="2"/>
      </rPr>
      <t xml:space="preserve">
New or Lingering Points of Concern and Next Steps</t>
    </r>
  </si>
  <si>
    <r>
      <rPr>
        <b/>
        <sz val="9"/>
        <color rgb="FFC00000"/>
        <rFont val="Arial"/>
        <family val="2"/>
      </rPr>
      <t>Month (3)</t>
    </r>
    <r>
      <rPr>
        <b/>
        <sz val="9"/>
        <color rgb="FF000000"/>
        <rFont val="Arial"/>
        <family val="2"/>
      </rPr>
      <t xml:space="preserve">
Week 1 Contact Type</t>
    </r>
  </si>
  <si>
    <r>
      <rPr>
        <b/>
        <sz val="9"/>
        <color rgb="FFC00000"/>
        <rFont val="Arial"/>
        <family val="2"/>
      </rPr>
      <t>Month (3)</t>
    </r>
    <r>
      <rPr>
        <b/>
        <sz val="9"/>
        <color rgb="FF000000"/>
        <rFont val="Arial"/>
        <family val="2"/>
      </rPr>
      <t xml:space="preserve">
Week 2 Contact Type</t>
    </r>
  </si>
  <si>
    <r>
      <rPr>
        <b/>
        <sz val="9"/>
        <color rgb="FFC00000"/>
        <rFont val="Arial"/>
        <family val="2"/>
      </rPr>
      <t>Month (3)</t>
    </r>
    <r>
      <rPr>
        <b/>
        <sz val="9"/>
        <color rgb="FF000000"/>
        <rFont val="Arial"/>
        <family val="2"/>
      </rPr>
      <t xml:space="preserve">
Week 3 Contact Type</t>
    </r>
  </si>
  <si>
    <r>
      <rPr>
        <b/>
        <sz val="9"/>
        <color rgb="FFC00000"/>
        <rFont val="Arial"/>
        <family val="2"/>
      </rPr>
      <t>Month (3)</t>
    </r>
    <r>
      <rPr>
        <b/>
        <sz val="9"/>
        <color rgb="FF000000"/>
        <rFont val="Arial"/>
        <family val="2"/>
      </rPr>
      <t xml:space="preserve">
Week 4 Contact Type</t>
    </r>
  </si>
  <si>
    <r>
      <rPr>
        <b/>
        <sz val="9"/>
        <color rgb="FFC00000"/>
        <rFont val="Arial"/>
        <family val="2"/>
      </rPr>
      <t>Month (3)</t>
    </r>
    <r>
      <rPr>
        <b/>
        <sz val="9"/>
        <color rgb="FF000000"/>
        <rFont val="Arial"/>
        <family val="2"/>
      </rPr>
      <t xml:space="preserve">
eCAP Notes</t>
    </r>
  </si>
  <si>
    <r>
      <rPr>
        <b/>
        <sz val="9"/>
        <color rgb="FFC00000"/>
        <rFont val="Arial"/>
        <family val="2"/>
      </rPr>
      <t>Month (3)</t>
    </r>
    <r>
      <rPr>
        <b/>
        <sz val="9"/>
        <color rgb="FF000000"/>
        <rFont val="Arial"/>
        <family val="2"/>
      </rPr>
      <t xml:space="preserve">
Summary of Contacts Made and How Participant is Doing</t>
    </r>
  </si>
  <si>
    <r>
      <rPr>
        <b/>
        <sz val="9"/>
        <color rgb="FFC00000"/>
        <rFont val="Arial"/>
        <family val="2"/>
      </rPr>
      <t>Month (3)</t>
    </r>
    <r>
      <rPr>
        <b/>
        <sz val="9"/>
        <color rgb="FF000000"/>
        <rFont val="Arial"/>
        <family val="2"/>
      </rPr>
      <t xml:space="preserve">
New or Lingering Points of Concern and Next Steps</t>
    </r>
  </si>
  <si>
    <r>
      <rPr>
        <b/>
        <sz val="9"/>
        <color rgb="FFC00000"/>
        <rFont val="Arial"/>
        <family val="2"/>
      </rPr>
      <t>Month (4)</t>
    </r>
    <r>
      <rPr>
        <b/>
        <sz val="9"/>
        <color rgb="FF000000"/>
        <rFont val="Arial"/>
        <family val="2"/>
      </rPr>
      <t xml:space="preserve">
Week 1 Contact Type</t>
    </r>
  </si>
  <si>
    <r>
      <rPr>
        <b/>
        <sz val="9"/>
        <color rgb="FFC00000"/>
        <rFont val="Arial"/>
        <family val="2"/>
      </rPr>
      <t>Month (4)</t>
    </r>
    <r>
      <rPr>
        <b/>
        <sz val="9"/>
        <color rgb="FF000000"/>
        <rFont val="Arial"/>
        <family val="2"/>
      </rPr>
      <t xml:space="preserve">
Week 2 Contact Type</t>
    </r>
  </si>
  <si>
    <r>
      <rPr>
        <b/>
        <sz val="9"/>
        <color rgb="FFC00000"/>
        <rFont val="Arial"/>
        <family val="2"/>
      </rPr>
      <t>Month (4)</t>
    </r>
    <r>
      <rPr>
        <b/>
        <sz val="9"/>
        <color rgb="FF000000"/>
        <rFont val="Arial"/>
        <family val="2"/>
      </rPr>
      <t xml:space="preserve">
Week 3 Contact Type</t>
    </r>
  </si>
  <si>
    <r>
      <rPr>
        <b/>
        <sz val="9"/>
        <color rgb="FFC00000"/>
        <rFont val="Arial"/>
        <family val="2"/>
      </rPr>
      <t>Month (4)</t>
    </r>
    <r>
      <rPr>
        <b/>
        <sz val="9"/>
        <color rgb="FF000000"/>
        <rFont val="Arial"/>
        <family val="2"/>
      </rPr>
      <t xml:space="preserve">
Week 4 Contact Type</t>
    </r>
  </si>
  <si>
    <r>
      <rPr>
        <b/>
        <sz val="9"/>
        <color rgb="FFC00000"/>
        <rFont val="Arial"/>
        <family val="2"/>
      </rPr>
      <t>Month (4)</t>
    </r>
    <r>
      <rPr>
        <b/>
        <sz val="9"/>
        <color rgb="FF000000"/>
        <rFont val="Arial"/>
        <family val="2"/>
      </rPr>
      <t xml:space="preserve">
eCAP Notes</t>
    </r>
  </si>
  <si>
    <r>
      <rPr>
        <b/>
        <sz val="9"/>
        <color rgb="FFC00000"/>
        <rFont val="Arial"/>
        <family val="2"/>
      </rPr>
      <t>Month (4)</t>
    </r>
    <r>
      <rPr>
        <b/>
        <sz val="9"/>
        <color rgb="FF000000"/>
        <rFont val="Arial"/>
        <family val="2"/>
      </rPr>
      <t xml:space="preserve">
Summary of Contacts Made and How Participant is Doing</t>
    </r>
  </si>
  <si>
    <r>
      <rPr>
        <b/>
        <sz val="9"/>
        <color rgb="FFC00000"/>
        <rFont val="Arial"/>
        <family val="2"/>
      </rPr>
      <t>Month (4)</t>
    </r>
    <r>
      <rPr>
        <b/>
        <sz val="9"/>
        <color rgb="FF000000"/>
        <rFont val="Arial"/>
        <family val="2"/>
      </rPr>
      <t xml:space="preserve">
New or Lingering Points of Concern and Next Steps</t>
    </r>
  </si>
  <si>
    <r>
      <rPr>
        <b/>
        <sz val="9"/>
        <color rgb="FFC00000"/>
        <rFont val="Arial"/>
        <family val="2"/>
      </rPr>
      <t>Month (5)</t>
    </r>
    <r>
      <rPr>
        <b/>
        <sz val="9"/>
        <color rgb="FF000000"/>
        <rFont val="Arial"/>
        <family val="2"/>
      </rPr>
      <t xml:space="preserve">
Week 1 Contact Type</t>
    </r>
  </si>
  <si>
    <r>
      <rPr>
        <b/>
        <sz val="9"/>
        <color rgb="FFC00000"/>
        <rFont val="Arial"/>
        <family val="2"/>
      </rPr>
      <t>Month (5)</t>
    </r>
    <r>
      <rPr>
        <b/>
        <sz val="9"/>
        <color rgb="FF000000"/>
        <rFont val="Arial"/>
        <family val="2"/>
      </rPr>
      <t xml:space="preserve">
Week 2 Contact Type</t>
    </r>
  </si>
  <si>
    <r>
      <rPr>
        <b/>
        <sz val="9"/>
        <color rgb="FFC00000"/>
        <rFont val="Arial"/>
        <family val="2"/>
      </rPr>
      <t>Month (5)</t>
    </r>
    <r>
      <rPr>
        <b/>
        <sz val="9"/>
        <color rgb="FF000000"/>
        <rFont val="Arial"/>
        <family val="2"/>
      </rPr>
      <t xml:space="preserve">
Week 3 Contact Type</t>
    </r>
  </si>
  <si>
    <r>
      <rPr>
        <b/>
        <sz val="9"/>
        <color rgb="FFC00000"/>
        <rFont val="Arial"/>
        <family val="2"/>
      </rPr>
      <t>Month (5)</t>
    </r>
    <r>
      <rPr>
        <b/>
        <sz val="9"/>
        <color rgb="FF000000"/>
        <rFont val="Arial"/>
        <family val="2"/>
      </rPr>
      <t xml:space="preserve">
Week 4 Contact Type</t>
    </r>
  </si>
  <si>
    <r>
      <rPr>
        <b/>
        <sz val="9"/>
        <color rgb="FFC00000"/>
        <rFont val="Arial"/>
        <family val="2"/>
      </rPr>
      <t>Month (5)</t>
    </r>
    <r>
      <rPr>
        <b/>
        <sz val="9"/>
        <color rgb="FF000000"/>
        <rFont val="Arial"/>
        <family val="2"/>
      </rPr>
      <t xml:space="preserve">
eCAP Notes</t>
    </r>
  </si>
  <si>
    <r>
      <rPr>
        <b/>
        <sz val="9"/>
        <color rgb="FFC00000"/>
        <rFont val="Arial"/>
        <family val="2"/>
      </rPr>
      <t>Month (5)</t>
    </r>
    <r>
      <rPr>
        <b/>
        <sz val="9"/>
        <color rgb="FF000000"/>
        <rFont val="Arial"/>
        <family val="2"/>
      </rPr>
      <t xml:space="preserve">
Summary of Contacts Made and How Participant is Doing</t>
    </r>
  </si>
  <si>
    <r>
      <rPr>
        <b/>
        <sz val="9"/>
        <color rgb="FFC00000"/>
        <rFont val="Arial"/>
        <family val="2"/>
      </rPr>
      <t>Month (5)</t>
    </r>
    <r>
      <rPr>
        <b/>
        <sz val="9"/>
        <color rgb="FF000000"/>
        <rFont val="Arial"/>
        <family val="2"/>
      </rPr>
      <t xml:space="preserve">
New or Lingering Points of Concern and Next Steps</t>
    </r>
  </si>
  <si>
    <r>
      <rPr>
        <b/>
        <sz val="9"/>
        <color rgb="FFC00000"/>
        <rFont val="Arial"/>
        <family val="2"/>
      </rPr>
      <t>Month (6)</t>
    </r>
    <r>
      <rPr>
        <b/>
        <sz val="9"/>
        <color rgb="FF000000"/>
        <rFont val="Arial"/>
        <family val="2"/>
      </rPr>
      <t xml:space="preserve">
Week 1 Contact Type</t>
    </r>
  </si>
  <si>
    <r>
      <rPr>
        <b/>
        <sz val="9"/>
        <color rgb="FFC00000"/>
        <rFont val="Arial"/>
        <family val="2"/>
      </rPr>
      <t>Month (6)</t>
    </r>
    <r>
      <rPr>
        <b/>
        <sz val="9"/>
        <color rgb="FF000000"/>
        <rFont val="Arial"/>
        <family val="2"/>
      </rPr>
      <t xml:space="preserve">
Week 2 Contact Type</t>
    </r>
  </si>
  <si>
    <r>
      <rPr>
        <b/>
        <sz val="9"/>
        <color rgb="FFC00000"/>
        <rFont val="Arial"/>
        <family val="2"/>
      </rPr>
      <t>Month (6)</t>
    </r>
    <r>
      <rPr>
        <b/>
        <sz val="9"/>
        <color rgb="FF000000"/>
        <rFont val="Arial"/>
        <family val="2"/>
      </rPr>
      <t xml:space="preserve">
Week 3 Contact Type</t>
    </r>
  </si>
  <si>
    <r>
      <rPr>
        <b/>
        <sz val="9"/>
        <color rgb="FFC00000"/>
        <rFont val="Arial"/>
        <family val="2"/>
      </rPr>
      <t>Month (6)</t>
    </r>
    <r>
      <rPr>
        <b/>
        <sz val="9"/>
        <color rgb="FF000000"/>
        <rFont val="Arial"/>
        <family val="2"/>
      </rPr>
      <t xml:space="preserve">
Week 4 Contact Type</t>
    </r>
  </si>
  <si>
    <r>
      <rPr>
        <b/>
        <sz val="9"/>
        <color rgb="FFC00000"/>
        <rFont val="Arial"/>
        <family val="2"/>
      </rPr>
      <t>Month (6)</t>
    </r>
    <r>
      <rPr>
        <b/>
        <sz val="9"/>
        <color rgb="FF000000"/>
        <rFont val="Arial"/>
        <family val="2"/>
      </rPr>
      <t xml:space="preserve">
eCAP Notes</t>
    </r>
  </si>
  <si>
    <r>
      <rPr>
        <b/>
        <sz val="9"/>
        <color rgb="FFC00000"/>
        <rFont val="Arial"/>
        <family val="2"/>
      </rPr>
      <t>Month (6)</t>
    </r>
    <r>
      <rPr>
        <b/>
        <sz val="9"/>
        <color rgb="FF000000"/>
        <rFont val="Arial"/>
        <family val="2"/>
      </rPr>
      <t xml:space="preserve">
Summary of Contacts Made and How Participant is Doing</t>
    </r>
  </si>
  <si>
    <r>
      <rPr>
        <b/>
        <sz val="9"/>
        <color rgb="FFC00000"/>
        <rFont val="Arial"/>
        <family val="2"/>
      </rPr>
      <t>Month (6)</t>
    </r>
    <r>
      <rPr>
        <b/>
        <sz val="9"/>
        <color rgb="FF000000"/>
        <rFont val="Arial"/>
        <family val="2"/>
      </rPr>
      <t xml:space="preserve">
New or Lingering Points of Concern and Next Steps</t>
    </r>
  </si>
  <si>
    <r>
      <rPr>
        <b/>
        <sz val="9"/>
        <color rgb="FFC00000"/>
        <rFont val="Arial"/>
        <family val="2"/>
      </rPr>
      <t>Month (7)</t>
    </r>
    <r>
      <rPr>
        <b/>
        <sz val="9"/>
        <color rgb="FF000000"/>
        <rFont val="Arial"/>
        <family val="2"/>
      </rPr>
      <t xml:space="preserve">
Week 1 Contact Type</t>
    </r>
  </si>
  <si>
    <r>
      <rPr>
        <b/>
        <sz val="9"/>
        <color rgb="FFC00000"/>
        <rFont val="Arial"/>
        <family val="2"/>
      </rPr>
      <t>Month (7)</t>
    </r>
    <r>
      <rPr>
        <b/>
        <sz val="9"/>
        <color rgb="FF000000"/>
        <rFont val="Arial"/>
        <family val="2"/>
      </rPr>
      <t xml:space="preserve">
Week 2 Contact Type</t>
    </r>
  </si>
  <si>
    <r>
      <rPr>
        <b/>
        <sz val="9"/>
        <color rgb="FFC00000"/>
        <rFont val="Arial"/>
        <family val="2"/>
      </rPr>
      <t>Month (7)</t>
    </r>
    <r>
      <rPr>
        <b/>
        <sz val="9"/>
        <color rgb="FF000000"/>
        <rFont val="Arial"/>
        <family val="2"/>
      </rPr>
      <t xml:space="preserve">
Week 3 Contact Type</t>
    </r>
  </si>
  <si>
    <r>
      <rPr>
        <b/>
        <sz val="9"/>
        <color rgb="FFC00000"/>
        <rFont val="Arial"/>
        <family val="2"/>
      </rPr>
      <t>Month (7)</t>
    </r>
    <r>
      <rPr>
        <b/>
        <sz val="9"/>
        <color rgb="FF000000"/>
        <rFont val="Arial"/>
        <family val="2"/>
      </rPr>
      <t xml:space="preserve">
Week 4 Contact Type</t>
    </r>
  </si>
  <si>
    <r>
      <rPr>
        <b/>
        <sz val="9"/>
        <color rgb="FFC00000"/>
        <rFont val="Arial"/>
        <family val="2"/>
      </rPr>
      <t>Month (7)</t>
    </r>
    <r>
      <rPr>
        <b/>
        <sz val="9"/>
        <color rgb="FF000000"/>
        <rFont val="Arial"/>
        <family val="2"/>
      </rPr>
      <t xml:space="preserve">
eCAP Notes</t>
    </r>
  </si>
  <si>
    <r>
      <rPr>
        <b/>
        <sz val="9"/>
        <color rgb="FFC00000"/>
        <rFont val="Arial"/>
        <family val="2"/>
      </rPr>
      <t>Month (7)</t>
    </r>
    <r>
      <rPr>
        <b/>
        <sz val="9"/>
        <color rgb="FF000000"/>
        <rFont val="Arial"/>
        <family val="2"/>
      </rPr>
      <t xml:space="preserve">
Summary of Contacts Made and How Participant is Doing</t>
    </r>
  </si>
  <si>
    <r>
      <rPr>
        <b/>
        <sz val="9"/>
        <color rgb="FFC00000"/>
        <rFont val="Arial"/>
        <family val="2"/>
      </rPr>
      <t>Month (7)</t>
    </r>
    <r>
      <rPr>
        <b/>
        <sz val="9"/>
        <color rgb="FF000000"/>
        <rFont val="Arial"/>
        <family val="2"/>
      </rPr>
      <t xml:space="preserve">
New or Lingering Points of Concern and Next Steps</t>
    </r>
  </si>
  <si>
    <r>
      <rPr>
        <b/>
        <sz val="9"/>
        <color rgb="FFC00000"/>
        <rFont val="Arial"/>
        <family val="2"/>
      </rPr>
      <t>Month (8)</t>
    </r>
    <r>
      <rPr>
        <b/>
        <sz val="9"/>
        <color rgb="FF000000"/>
        <rFont val="Arial"/>
        <family val="2"/>
      </rPr>
      <t xml:space="preserve">
Week 1 Contact Type</t>
    </r>
  </si>
  <si>
    <r>
      <rPr>
        <b/>
        <sz val="9"/>
        <color rgb="FFC00000"/>
        <rFont val="Arial"/>
        <family val="2"/>
      </rPr>
      <t>Month (8)</t>
    </r>
    <r>
      <rPr>
        <b/>
        <sz val="9"/>
        <color rgb="FF000000"/>
        <rFont val="Arial"/>
        <family val="2"/>
      </rPr>
      <t xml:space="preserve">
Week 2 Contact Type</t>
    </r>
  </si>
  <si>
    <r>
      <rPr>
        <b/>
        <sz val="9"/>
        <color rgb="FFC00000"/>
        <rFont val="Arial"/>
        <family val="2"/>
      </rPr>
      <t>Month (8)</t>
    </r>
    <r>
      <rPr>
        <b/>
        <sz val="9"/>
        <color rgb="FF000000"/>
        <rFont val="Arial"/>
        <family val="2"/>
      </rPr>
      <t xml:space="preserve">
Week 3 Contact Type</t>
    </r>
  </si>
  <si>
    <r>
      <rPr>
        <b/>
        <sz val="9"/>
        <color rgb="FFC00000"/>
        <rFont val="Arial"/>
        <family val="2"/>
      </rPr>
      <t>Month (8)</t>
    </r>
    <r>
      <rPr>
        <b/>
        <sz val="9"/>
        <color rgb="FF000000"/>
        <rFont val="Arial"/>
        <family val="2"/>
      </rPr>
      <t xml:space="preserve">
Week 4 Contact Type</t>
    </r>
  </si>
  <si>
    <r>
      <rPr>
        <b/>
        <sz val="9"/>
        <color rgb="FFC00000"/>
        <rFont val="Arial"/>
        <family val="2"/>
      </rPr>
      <t>Month (8)</t>
    </r>
    <r>
      <rPr>
        <b/>
        <sz val="9"/>
        <color rgb="FF000000"/>
        <rFont val="Arial"/>
        <family val="2"/>
      </rPr>
      <t xml:space="preserve">
eCAP Notes</t>
    </r>
  </si>
  <si>
    <r>
      <rPr>
        <b/>
        <sz val="9"/>
        <color rgb="FFC00000"/>
        <rFont val="Arial"/>
        <family val="2"/>
      </rPr>
      <t>Month (8)</t>
    </r>
    <r>
      <rPr>
        <b/>
        <sz val="9"/>
        <color rgb="FF000000"/>
        <rFont val="Arial"/>
        <family val="2"/>
      </rPr>
      <t xml:space="preserve">
Summary of Contacts Made and How Participant is Doing</t>
    </r>
  </si>
  <si>
    <r>
      <rPr>
        <b/>
        <sz val="9"/>
        <color rgb="FFC00000"/>
        <rFont val="Arial"/>
        <family val="2"/>
      </rPr>
      <t>Month (8)</t>
    </r>
    <r>
      <rPr>
        <b/>
        <sz val="9"/>
        <color rgb="FF000000"/>
        <rFont val="Arial"/>
        <family val="2"/>
      </rPr>
      <t xml:space="preserve">
New or Lingering Points of Concern and Next Steps</t>
    </r>
  </si>
  <si>
    <r>
      <rPr>
        <b/>
        <sz val="9"/>
        <color rgb="FFC00000"/>
        <rFont val="Arial"/>
        <family val="2"/>
      </rPr>
      <t>Month (9)</t>
    </r>
    <r>
      <rPr>
        <b/>
        <sz val="9"/>
        <color rgb="FF000000"/>
        <rFont val="Arial"/>
        <family val="2"/>
      </rPr>
      <t xml:space="preserve">
Week 1 Contact Type</t>
    </r>
  </si>
  <si>
    <r>
      <rPr>
        <b/>
        <sz val="9"/>
        <color rgb="FFC00000"/>
        <rFont val="Arial"/>
        <family val="2"/>
      </rPr>
      <t>Month (9)</t>
    </r>
    <r>
      <rPr>
        <b/>
        <sz val="9"/>
        <color rgb="FF000000"/>
        <rFont val="Arial"/>
        <family val="2"/>
      </rPr>
      <t xml:space="preserve">
Week 2 Contact Type</t>
    </r>
  </si>
  <si>
    <r>
      <rPr>
        <b/>
        <sz val="9"/>
        <color rgb="FFC00000"/>
        <rFont val="Arial"/>
        <family val="2"/>
      </rPr>
      <t>Month (9)</t>
    </r>
    <r>
      <rPr>
        <b/>
        <sz val="9"/>
        <color rgb="FF000000"/>
        <rFont val="Arial"/>
        <family val="2"/>
      </rPr>
      <t xml:space="preserve">
Week 3 Contact Type</t>
    </r>
  </si>
  <si>
    <r>
      <rPr>
        <b/>
        <sz val="9"/>
        <color rgb="FFC00000"/>
        <rFont val="Arial"/>
        <family val="2"/>
      </rPr>
      <t>Month (9)</t>
    </r>
    <r>
      <rPr>
        <b/>
        <sz val="9"/>
        <color rgb="FF000000"/>
        <rFont val="Arial"/>
        <family val="2"/>
      </rPr>
      <t xml:space="preserve">
Week 4 Contact Type</t>
    </r>
  </si>
  <si>
    <r>
      <rPr>
        <b/>
        <sz val="9"/>
        <color rgb="FFC00000"/>
        <rFont val="Arial"/>
        <family val="2"/>
      </rPr>
      <t>Month (9)</t>
    </r>
    <r>
      <rPr>
        <b/>
        <sz val="9"/>
        <color rgb="FF000000"/>
        <rFont val="Arial"/>
        <family val="2"/>
      </rPr>
      <t xml:space="preserve">
eCAP Notes</t>
    </r>
  </si>
  <si>
    <r>
      <rPr>
        <b/>
        <sz val="9"/>
        <color rgb="FFC00000"/>
        <rFont val="Arial"/>
        <family val="2"/>
      </rPr>
      <t>Month (9)</t>
    </r>
    <r>
      <rPr>
        <b/>
        <sz val="9"/>
        <color rgb="FF000000"/>
        <rFont val="Arial"/>
        <family val="2"/>
      </rPr>
      <t xml:space="preserve">
Summary of Contacts Made and How Participant is Doing</t>
    </r>
  </si>
  <si>
    <r>
      <rPr>
        <b/>
        <sz val="9"/>
        <color rgb="FFC00000"/>
        <rFont val="Arial"/>
        <family val="2"/>
      </rPr>
      <t>Month (9)</t>
    </r>
    <r>
      <rPr>
        <b/>
        <sz val="9"/>
        <color rgb="FF000000"/>
        <rFont val="Arial"/>
        <family val="2"/>
      </rPr>
      <t xml:space="preserve">
New or Lingering Points of Concern and Next Steps</t>
    </r>
  </si>
  <si>
    <r>
      <rPr>
        <b/>
        <sz val="9"/>
        <color rgb="FFC00000"/>
        <rFont val="Arial"/>
        <family val="2"/>
      </rPr>
      <t>Month (10)</t>
    </r>
    <r>
      <rPr>
        <b/>
        <sz val="9"/>
        <color rgb="FF000000"/>
        <rFont val="Arial"/>
        <family val="2"/>
      </rPr>
      <t xml:space="preserve">
Week 1 Contact Type</t>
    </r>
  </si>
  <si>
    <r>
      <rPr>
        <b/>
        <sz val="9"/>
        <color rgb="FFC00000"/>
        <rFont val="Arial"/>
        <family val="2"/>
      </rPr>
      <t>Month (10)</t>
    </r>
    <r>
      <rPr>
        <b/>
        <sz val="9"/>
        <color rgb="FF000000"/>
        <rFont val="Arial"/>
        <family val="2"/>
      </rPr>
      <t xml:space="preserve">
Week 2 Contact Type</t>
    </r>
  </si>
  <si>
    <r>
      <rPr>
        <b/>
        <sz val="9"/>
        <color rgb="FFC00000"/>
        <rFont val="Arial"/>
        <family val="2"/>
      </rPr>
      <t>Month (10)</t>
    </r>
    <r>
      <rPr>
        <b/>
        <sz val="9"/>
        <color rgb="FF000000"/>
        <rFont val="Arial"/>
        <family val="2"/>
      </rPr>
      <t xml:space="preserve">
Week 3 Contact Type</t>
    </r>
  </si>
  <si>
    <r>
      <rPr>
        <b/>
        <sz val="9"/>
        <color rgb="FFC00000"/>
        <rFont val="Arial"/>
        <family val="2"/>
      </rPr>
      <t>Month (10)</t>
    </r>
    <r>
      <rPr>
        <b/>
        <sz val="9"/>
        <color rgb="FF000000"/>
        <rFont val="Arial"/>
        <family val="2"/>
      </rPr>
      <t xml:space="preserve">
Week 4 Contact Type</t>
    </r>
  </si>
  <si>
    <r>
      <rPr>
        <b/>
        <sz val="9"/>
        <color rgb="FFC00000"/>
        <rFont val="Arial"/>
        <family val="2"/>
      </rPr>
      <t>Month (10)</t>
    </r>
    <r>
      <rPr>
        <b/>
        <sz val="9"/>
        <color rgb="FF000000"/>
        <rFont val="Arial"/>
        <family val="2"/>
      </rPr>
      <t xml:space="preserve">
eCAP Notes</t>
    </r>
  </si>
  <si>
    <r>
      <rPr>
        <b/>
        <sz val="9"/>
        <color rgb="FFC00000"/>
        <rFont val="Arial"/>
        <family val="2"/>
      </rPr>
      <t>Month (10)</t>
    </r>
    <r>
      <rPr>
        <b/>
        <sz val="9"/>
        <color rgb="FF000000"/>
        <rFont val="Arial"/>
        <family val="2"/>
      </rPr>
      <t xml:space="preserve">
Summary of Contacts Made and How Participant is Doing</t>
    </r>
  </si>
  <si>
    <r>
      <rPr>
        <b/>
        <sz val="9"/>
        <color rgb="FFC00000"/>
        <rFont val="Arial"/>
        <family val="2"/>
      </rPr>
      <t>Month (10)</t>
    </r>
    <r>
      <rPr>
        <b/>
        <sz val="9"/>
        <color rgb="FF000000"/>
        <rFont val="Arial"/>
        <family val="2"/>
      </rPr>
      <t xml:space="preserve">
New or Lingering Points of Concern and Next Steps</t>
    </r>
  </si>
  <si>
    <r>
      <rPr>
        <b/>
        <sz val="9"/>
        <color rgb="FFC00000"/>
        <rFont val="Arial"/>
        <family val="2"/>
      </rPr>
      <t>Month (11)</t>
    </r>
    <r>
      <rPr>
        <b/>
        <sz val="9"/>
        <color rgb="FF000000"/>
        <rFont val="Arial"/>
        <family val="2"/>
      </rPr>
      <t xml:space="preserve">
Week 1 Contact Type</t>
    </r>
  </si>
  <si>
    <r>
      <rPr>
        <b/>
        <sz val="9"/>
        <color rgb="FFC00000"/>
        <rFont val="Arial"/>
        <family val="2"/>
      </rPr>
      <t>Month (11)</t>
    </r>
    <r>
      <rPr>
        <b/>
        <sz val="9"/>
        <color rgb="FF000000"/>
        <rFont val="Arial"/>
        <family val="2"/>
      </rPr>
      <t xml:space="preserve">
Week 2 Contact Type</t>
    </r>
  </si>
  <si>
    <r>
      <rPr>
        <b/>
        <sz val="9"/>
        <color rgb="FFC00000"/>
        <rFont val="Arial"/>
        <family val="2"/>
      </rPr>
      <t>Month (11)</t>
    </r>
    <r>
      <rPr>
        <b/>
        <sz val="9"/>
        <color rgb="FF000000"/>
        <rFont val="Arial"/>
        <family val="2"/>
      </rPr>
      <t xml:space="preserve">
Week 3 Contact Type</t>
    </r>
  </si>
  <si>
    <r>
      <rPr>
        <b/>
        <sz val="9"/>
        <color rgb="FFC00000"/>
        <rFont val="Arial"/>
        <family val="2"/>
      </rPr>
      <t>Month (11)</t>
    </r>
    <r>
      <rPr>
        <b/>
        <sz val="9"/>
        <color rgb="FF000000"/>
        <rFont val="Arial"/>
        <family val="2"/>
      </rPr>
      <t xml:space="preserve">
Week 4 Contact Type</t>
    </r>
  </si>
  <si>
    <r>
      <rPr>
        <b/>
        <sz val="9"/>
        <color rgb="FFC00000"/>
        <rFont val="Arial"/>
        <family val="2"/>
      </rPr>
      <t>Month (11)</t>
    </r>
    <r>
      <rPr>
        <b/>
        <sz val="9"/>
        <color rgb="FF000000"/>
        <rFont val="Arial"/>
        <family val="2"/>
      </rPr>
      <t xml:space="preserve">
eCAP Notes</t>
    </r>
  </si>
  <si>
    <r>
      <rPr>
        <b/>
        <sz val="9"/>
        <color rgb="FFC00000"/>
        <rFont val="Arial"/>
        <family val="2"/>
      </rPr>
      <t>Month (11)</t>
    </r>
    <r>
      <rPr>
        <b/>
        <sz val="9"/>
        <color rgb="FF000000"/>
        <rFont val="Arial"/>
        <family val="2"/>
      </rPr>
      <t xml:space="preserve">
Summary of Contacts Made and How Participant is Doing</t>
    </r>
  </si>
  <si>
    <r>
      <rPr>
        <b/>
        <sz val="9"/>
        <color rgb="FFC00000"/>
        <rFont val="Arial"/>
        <family val="2"/>
      </rPr>
      <t>Month (11)</t>
    </r>
    <r>
      <rPr>
        <b/>
        <sz val="9"/>
        <color rgb="FF000000"/>
        <rFont val="Arial"/>
        <family val="2"/>
      </rPr>
      <t xml:space="preserve">
New or Lingering Points of Concern and Next Steps</t>
    </r>
  </si>
  <si>
    <t>Date of Critical Incident</t>
  </si>
  <si>
    <t>Nature of Critical Incident
(Note: ER Visit and Hospitalization following ER Visit count as 2 separate incidents)</t>
  </si>
  <si>
    <t>If Hospitalization:
Date of Discharge</t>
  </si>
  <si>
    <t>If Emergency Room Visit occurred for Critical Incident, was this within 30 days of discharge from a hospital or other institutional setting?</t>
  </si>
  <si>
    <t>If Hospitalization occurred, was this within 30 days of discharge from a hospital or other institutional setting?</t>
  </si>
  <si>
    <t>If Other incident type occurred, please specify/describe</t>
  </si>
  <si>
    <t>Additional Comments for Critical Incident</t>
  </si>
  <si>
    <t>Family/Friends</t>
  </si>
  <si>
    <t>Facility Social Worker</t>
  </si>
  <si>
    <t>CAP DA or PACE Contact</t>
  </si>
  <si>
    <t>Other Contact</t>
  </si>
  <si>
    <t>Participant Phone Number 1</t>
  </si>
  <si>
    <t>Participant Phone Number 2</t>
  </si>
  <si>
    <t>Participant Email</t>
  </si>
  <si>
    <r>
      <t xml:space="preserve">Family/Friend/Significant Other (1)
</t>
    </r>
    <r>
      <rPr>
        <b/>
        <sz val="10"/>
        <color rgb="FF002060"/>
        <rFont val="Arial"/>
        <family val="2"/>
      </rPr>
      <t>Name</t>
    </r>
  </si>
  <si>
    <r>
      <t xml:space="preserve">Family/Friend/Significant Other (1)
</t>
    </r>
    <r>
      <rPr>
        <b/>
        <sz val="10"/>
        <color rgb="FF002060"/>
        <rFont val="Arial"/>
        <family val="2"/>
      </rPr>
      <t>Relationship</t>
    </r>
  </si>
  <si>
    <r>
      <t xml:space="preserve">Family/Friend/Significant Other (1)
</t>
    </r>
    <r>
      <rPr>
        <b/>
        <sz val="10"/>
        <color rgb="FF002060"/>
        <rFont val="Arial"/>
        <family val="2"/>
      </rPr>
      <t>Phone Numbe</t>
    </r>
    <r>
      <rPr>
        <b/>
        <sz val="9"/>
        <color rgb="FF000000"/>
        <rFont val="Arial"/>
        <family val="2"/>
      </rPr>
      <t>r</t>
    </r>
  </si>
  <si>
    <r>
      <t xml:space="preserve">Family/Friend/Significant Other (1)
</t>
    </r>
    <r>
      <rPr>
        <b/>
        <sz val="10"/>
        <color rgb="FF002060"/>
        <rFont val="Arial"/>
        <family val="2"/>
      </rPr>
      <t>Email</t>
    </r>
  </si>
  <si>
    <r>
      <t xml:space="preserve">Family/Friend/Significant Other (1)
</t>
    </r>
    <r>
      <rPr>
        <b/>
        <sz val="10"/>
        <color rgb="FF002060"/>
        <rFont val="Arial"/>
        <family val="2"/>
      </rPr>
      <t>Comments</t>
    </r>
  </si>
  <si>
    <r>
      <t xml:space="preserve">Family/Friend/Significant Other (2)
</t>
    </r>
    <r>
      <rPr>
        <b/>
        <sz val="10"/>
        <color rgb="FF002060"/>
        <rFont val="Arial"/>
        <family val="2"/>
      </rPr>
      <t>Name</t>
    </r>
  </si>
  <si>
    <r>
      <t xml:space="preserve">Family/Friend/Significant Other (2)
</t>
    </r>
    <r>
      <rPr>
        <b/>
        <sz val="10"/>
        <color rgb="FF002060"/>
        <rFont val="Arial"/>
        <family val="2"/>
      </rPr>
      <t>Relationship</t>
    </r>
  </si>
  <si>
    <r>
      <t xml:space="preserve">Family/Friend/Significant Other (2)
</t>
    </r>
    <r>
      <rPr>
        <b/>
        <sz val="10"/>
        <color rgb="FF002060"/>
        <rFont val="Arial"/>
        <family val="2"/>
      </rPr>
      <t>Phone Number</t>
    </r>
  </si>
  <si>
    <r>
      <t xml:space="preserve">Family/Friend/Significant Other (2)
</t>
    </r>
    <r>
      <rPr>
        <b/>
        <sz val="10"/>
        <color rgb="FF002060"/>
        <rFont val="Arial"/>
        <family val="2"/>
      </rPr>
      <t>Email</t>
    </r>
  </si>
  <si>
    <r>
      <t xml:space="preserve">Family/Friend/Significant Other (2)
</t>
    </r>
    <r>
      <rPr>
        <b/>
        <sz val="10"/>
        <color rgb="FF002060"/>
        <rFont val="Arial"/>
        <family val="2"/>
      </rPr>
      <t>Comments</t>
    </r>
  </si>
  <si>
    <r>
      <t xml:space="preserve">Family/Friend/Significant Other (3)
</t>
    </r>
    <r>
      <rPr>
        <b/>
        <sz val="10"/>
        <color rgb="FF002060"/>
        <rFont val="Arial"/>
        <family val="2"/>
      </rPr>
      <t>Name</t>
    </r>
  </si>
  <si>
    <r>
      <t xml:space="preserve">Family/Friend/Significant Other (3)
</t>
    </r>
    <r>
      <rPr>
        <b/>
        <sz val="10"/>
        <color rgb="FF002060"/>
        <rFont val="Arial"/>
        <family val="2"/>
      </rPr>
      <t>Relationship</t>
    </r>
  </si>
  <si>
    <r>
      <t xml:space="preserve">Family/Friend/Significant Other (3)
</t>
    </r>
    <r>
      <rPr>
        <b/>
        <sz val="10"/>
        <color rgb="FF002060"/>
        <rFont val="Arial"/>
        <family val="2"/>
      </rPr>
      <t>Phone Number</t>
    </r>
  </si>
  <si>
    <r>
      <t xml:space="preserve">Family/Friend/Significant Other (3)
</t>
    </r>
    <r>
      <rPr>
        <b/>
        <sz val="10"/>
        <color rgb="FF002060"/>
        <rFont val="Arial"/>
        <family val="2"/>
      </rPr>
      <t>Email</t>
    </r>
  </si>
  <si>
    <r>
      <t xml:space="preserve">Family/Friend/Significant Other (3)
</t>
    </r>
    <r>
      <rPr>
        <b/>
        <sz val="10"/>
        <color rgb="FF002060"/>
        <rFont val="Arial"/>
        <family val="2"/>
      </rPr>
      <t>Comments</t>
    </r>
  </si>
  <si>
    <r>
      <t xml:space="preserve">Social Worker
</t>
    </r>
    <r>
      <rPr>
        <b/>
        <sz val="10"/>
        <color rgb="FF002060"/>
        <rFont val="Arial"/>
        <family val="2"/>
      </rPr>
      <t>Name</t>
    </r>
  </si>
  <si>
    <r>
      <t xml:space="preserve">Social Worker
</t>
    </r>
    <r>
      <rPr>
        <b/>
        <sz val="10"/>
        <color rgb="FF002060"/>
        <rFont val="Arial"/>
        <family val="2"/>
      </rPr>
      <t>Phone Number</t>
    </r>
  </si>
  <si>
    <r>
      <t xml:space="preserve">Social Worker
</t>
    </r>
    <r>
      <rPr>
        <b/>
        <sz val="10"/>
        <color rgb="FF002060"/>
        <rFont val="Arial"/>
        <family val="2"/>
      </rPr>
      <t>Email</t>
    </r>
  </si>
  <si>
    <r>
      <t xml:space="preserve">Social Worker
</t>
    </r>
    <r>
      <rPr>
        <b/>
        <sz val="10"/>
        <color rgb="FF002060"/>
        <rFont val="Arial"/>
        <family val="2"/>
      </rPr>
      <t>Comments</t>
    </r>
  </si>
  <si>
    <r>
      <t xml:space="preserve">CAP DA or PACE Contact (1)
</t>
    </r>
    <r>
      <rPr>
        <b/>
        <sz val="10"/>
        <color rgb="FF002060"/>
        <rFont val="Arial"/>
        <family val="2"/>
      </rPr>
      <t>Name</t>
    </r>
  </si>
  <si>
    <r>
      <t xml:space="preserve">CAP DA or PACE Contact (1)
</t>
    </r>
    <r>
      <rPr>
        <b/>
        <sz val="10"/>
        <color rgb="FF002060"/>
        <rFont val="Arial"/>
        <family val="2"/>
      </rPr>
      <t>Role/Title</t>
    </r>
  </si>
  <si>
    <r>
      <t xml:space="preserve">CAP DA or PACE Contact (1)
</t>
    </r>
    <r>
      <rPr>
        <b/>
        <sz val="10"/>
        <color rgb="FF002060"/>
        <rFont val="Arial"/>
        <family val="2"/>
      </rPr>
      <t>Phone Number</t>
    </r>
  </si>
  <si>
    <r>
      <t xml:space="preserve">CAP DA or PACE Contact (1)
</t>
    </r>
    <r>
      <rPr>
        <b/>
        <sz val="10"/>
        <color rgb="FF002060"/>
        <rFont val="Arial"/>
        <family val="2"/>
      </rPr>
      <t>Email</t>
    </r>
  </si>
  <si>
    <r>
      <t xml:space="preserve">CAP DA or PACE Contact (1)
</t>
    </r>
    <r>
      <rPr>
        <b/>
        <sz val="10"/>
        <color rgb="FF002060"/>
        <rFont val="Arial"/>
        <family val="2"/>
      </rPr>
      <t>Comments</t>
    </r>
  </si>
  <si>
    <r>
      <t xml:space="preserve">CAP DA or PACE Contact (2)
</t>
    </r>
    <r>
      <rPr>
        <b/>
        <sz val="10"/>
        <color rgb="FF002060"/>
        <rFont val="Arial"/>
        <family val="2"/>
      </rPr>
      <t>Name</t>
    </r>
  </si>
  <si>
    <r>
      <t xml:space="preserve">CAP DA or PACE Contact (2)
</t>
    </r>
    <r>
      <rPr>
        <b/>
        <sz val="10"/>
        <color rgb="FF002060"/>
        <rFont val="Arial"/>
        <family val="2"/>
      </rPr>
      <t>Role/Title</t>
    </r>
  </si>
  <si>
    <r>
      <t xml:space="preserve">CAP DA or PACE Contact (2)
</t>
    </r>
    <r>
      <rPr>
        <b/>
        <sz val="10"/>
        <color rgb="FF002060"/>
        <rFont val="Arial"/>
        <family val="2"/>
      </rPr>
      <t>Phone Number</t>
    </r>
  </si>
  <si>
    <r>
      <t xml:space="preserve">CAP DA or PACE Contact (2)
</t>
    </r>
    <r>
      <rPr>
        <b/>
        <sz val="10"/>
        <color rgb="FF002060"/>
        <rFont val="Arial"/>
        <family val="2"/>
      </rPr>
      <t>Email</t>
    </r>
  </si>
  <si>
    <r>
      <t xml:space="preserve">CAP DA or PACE Contact (2)
</t>
    </r>
    <r>
      <rPr>
        <b/>
        <sz val="10"/>
        <color rgb="FF002060"/>
        <rFont val="Arial"/>
        <family val="2"/>
      </rPr>
      <t>Comments</t>
    </r>
  </si>
  <si>
    <r>
      <t xml:space="preserve">Other Contact
</t>
    </r>
    <r>
      <rPr>
        <b/>
        <sz val="10"/>
        <color rgb="FF002060"/>
        <rFont val="Arial"/>
        <family val="2"/>
      </rPr>
      <t>Name</t>
    </r>
  </si>
  <si>
    <r>
      <t xml:space="preserve">Other Contact
</t>
    </r>
    <r>
      <rPr>
        <b/>
        <sz val="10"/>
        <color rgb="FF002060"/>
        <rFont val="Arial"/>
        <family val="2"/>
      </rPr>
      <t>Comments</t>
    </r>
  </si>
  <si>
    <r>
      <t xml:space="preserve">Other Contact
</t>
    </r>
    <r>
      <rPr>
        <b/>
        <sz val="10"/>
        <color rgb="FF002060"/>
        <rFont val="Arial"/>
        <family val="2"/>
      </rPr>
      <t>Role/Title/Relationship</t>
    </r>
  </si>
  <si>
    <r>
      <t xml:space="preserve">Other Contact
</t>
    </r>
    <r>
      <rPr>
        <b/>
        <sz val="10"/>
        <color rgb="FF002060"/>
        <rFont val="Arial"/>
        <family val="2"/>
      </rPr>
      <t>Phone Number</t>
    </r>
  </si>
  <si>
    <r>
      <t xml:space="preserve">Other Contact
</t>
    </r>
    <r>
      <rPr>
        <b/>
        <sz val="10"/>
        <color rgb="FF002060"/>
        <rFont val="Arial"/>
        <family val="2"/>
      </rPr>
      <t>Email</t>
    </r>
  </si>
  <si>
    <t>Below are Withdrawals for this Month</t>
  </si>
  <si>
    <t>CAP DA</t>
  </si>
  <si>
    <t>PCS</t>
  </si>
  <si>
    <t>Alamance</t>
  </si>
  <si>
    <t>Yes</t>
  </si>
  <si>
    <t>Housing not yet available in participant's desired area</t>
  </si>
  <si>
    <t>Completed 365 days of participation</t>
  </si>
  <si>
    <t>Acute care hospitalization followed by long term rehabilitation</t>
  </si>
  <si>
    <t>Individual Transitioned but Not Under MFP</t>
  </si>
  <si>
    <t>Going back to Primary Care Physician that was previously established before SNF Placement</t>
  </si>
  <si>
    <t>Targeted_Housing</t>
  </si>
  <si>
    <t>Housing_Applications</t>
  </si>
  <si>
    <t>Abuse</t>
  </si>
  <si>
    <t>CAPDA_Case_Management</t>
  </si>
  <si>
    <t>Home Owned by Beneficiary</t>
  </si>
  <si>
    <t>In-Person Visit Only</t>
  </si>
  <si>
    <t>CAP CHOICE</t>
  </si>
  <si>
    <t>CCNC</t>
  </si>
  <si>
    <t>Alexander</t>
  </si>
  <si>
    <t>No</t>
  </si>
  <si>
    <t>Participant's housing not yet suitable (mods/other)</t>
  </si>
  <si>
    <t>Reinstitutionalized</t>
  </si>
  <si>
    <t>Deterioration in cognitive function</t>
  </si>
  <si>
    <t>MH Service Needs Exceeded Capacity</t>
  </si>
  <si>
    <t>TC assisted participant to final community physician</t>
  </si>
  <si>
    <t>Targeted Housing not needed</t>
  </si>
  <si>
    <t>Not applicable</t>
  </si>
  <si>
    <t>Neglect</t>
  </si>
  <si>
    <t>Advent Health Home Care Western NC; (828) 687-5261</t>
  </si>
  <si>
    <t>Home Owned by Family Member</t>
  </si>
  <si>
    <t>Virtual Visit Only</t>
  </si>
  <si>
    <t>PACE</t>
  </si>
  <si>
    <t>Both PCS &amp; CCNC</t>
  </si>
  <si>
    <t>Alleghany</t>
  </si>
  <si>
    <t>Difficulty accessing housing because of criminal history</t>
  </si>
  <si>
    <t>Died</t>
  </si>
  <si>
    <t>Deterioration in health</t>
  </si>
  <si>
    <t>PH Service Needs Exceeded Capacity</t>
  </si>
  <si>
    <t>Participant's family/supports assisted participant to find community physician</t>
  </si>
  <si>
    <t>Targeted Housing not available</t>
  </si>
  <si>
    <t>Targeted Housing application in process/pending</t>
  </si>
  <si>
    <t>Exploitation</t>
  </si>
  <si>
    <t>Aging, Disability &amp; Transit Services; (336) 349-2343</t>
  </si>
  <si>
    <t>Home Owned by Friend/Significant Other</t>
  </si>
  <si>
    <t>Phone Call(s)</t>
  </si>
  <si>
    <t>Anson</t>
  </si>
  <si>
    <t>Lack of Natural Supports</t>
  </si>
  <si>
    <t>Moved</t>
  </si>
  <si>
    <t>Deterioration in mental health</t>
  </si>
  <si>
    <t>Inability to find housing</t>
  </si>
  <si>
    <t>Participant declined CCNC Network</t>
  </si>
  <si>
    <t>In progress (pending SS award letter, paperwork signatures, etc.)</t>
  </si>
  <si>
    <t>≤ 3 Units</t>
  </si>
  <si>
    <t>Hospitalization</t>
  </si>
  <si>
    <t>Alamance County Dept of Social Services; (336) 570-6532</t>
  </si>
  <si>
    <t>Apartment Leased by Beneficiary</t>
  </si>
  <si>
    <t>In-Person Visit and Phone Call(s)</t>
  </si>
  <si>
    <t>Ashe</t>
  </si>
  <si>
    <t>Inability to Identify Adequate Support Providers</t>
  </si>
  <si>
    <t>No longer needed services</t>
  </si>
  <si>
    <t>Loss of housing</t>
  </si>
  <si>
    <t>Chosen Residence Not Allowed by MFP</t>
  </si>
  <si>
    <t>Other</t>
  </si>
  <si>
    <t>Submitted, not confirmed</t>
  </si>
  <si>
    <t>≥ 4 Units</t>
  </si>
  <si>
    <t>Emergency Room Visit</t>
  </si>
  <si>
    <t>Alamance Eldercare; (336) 538-8080</t>
  </si>
  <si>
    <t>Apartment Leased by Family Member</t>
  </si>
  <si>
    <t>Virtual Visit and Phone Call(s)</t>
  </si>
  <si>
    <t>Avery</t>
  </si>
  <si>
    <t>Delays due to Waiver Enrollment Process</t>
  </si>
  <si>
    <t>Loss of waiver eligibility</t>
  </si>
  <si>
    <t>Loss of personal care giver</t>
  </si>
  <si>
    <t>Changed Mind or Didn't Cooperate</t>
  </si>
  <si>
    <t>Submitted, on waitlist</t>
  </si>
  <si>
    <t>Death determined to be due to abuse, neglect, or exploitation</t>
  </si>
  <si>
    <t>Ashe Services for Aging; (336) 246-2461</t>
  </si>
  <si>
    <t>Apartment Leased by Friend/Significant Other</t>
  </si>
  <si>
    <t>Beaufort</t>
  </si>
  <si>
    <t>Deductible</t>
  </si>
  <si>
    <t>By request of participant or guardian</t>
  </si>
  <si>
    <t>Family Member or Guardian refused or could not provide family support</t>
  </si>
  <si>
    <t>Declined for Targeted Housing</t>
  </si>
  <si>
    <t>Death in which a breakdown in the 24-hour back-up system was a contributing factor</t>
  </si>
  <si>
    <t>Beaufort County Dept of Social Services; (252) 975-5500</t>
  </si>
  <si>
    <t>Camper/Trailer Owned by Beneficiary</t>
  </si>
  <si>
    <t>Bertie</t>
  </si>
  <si>
    <t>Behavioral Health Support Needs</t>
  </si>
  <si>
    <t>Lack of sufficient community services</t>
  </si>
  <si>
    <t>Targeted Housing secured</t>
  </si>
  <si>
    <t>Involvement with the criminal justice system</t>
  </si>
  <si>
    <t>Bladen County Health Dept; (910) 872-6225</t>
  </si>
  <si>
    <t>Camper/Trailer Owned by Family Member</t>
  </si>
  <si>
    <t>Bladen</t>
  </si>
  <si>
    <t>Physical Health Support Needs</t>
  </si>
  <si>
    <t>Death</t>
  </si>
  <si>
    <t>Medication administration error</t>
  </si>
  <si>
    <t>Burke County Dept of Social Services; (828) 764-9660</t>
  </si>
  <si>
    <t>Camper/Trailer Owned by Friend/Significant Other</t>
  </si>
  <si>
    <t>Brunswick</t>
  </si>
  <si>
    <t>CAP of Cape Fear Valley Health System; (910) 615-1840</t>
  </si>
  <si>
    <t>Buncombe</t>
  </si>
  <si>
    <t>Care Partners Home Care &amp; Hospice; (828) 369-4206</t>
  </si>
  <si>
    <t>Burke</t>
  </si>
  <si>
    <t>Care Solutions – Atrium Health; (980) 487-4771</t>
  </si>
  <si>
    <t>Cabarrus</t>
  </si>
  <si>
    <t>CarePartners; (828) 862-6366</t>
  </si>
  <si>
    <t>Caldwell</t>
  </si>
  <si>
    <t>Carolina Home Care – Rutherford Hospital; (828) 245-3542</t>
  </si>
  <si>
    <t>Camden</t>
  </si>
  <si>
    <t>CarolinaEast Home Care; (252) 633-8182</t>
  </si>
  <si>
    <t>Carteret</t>
  </si>
  <si>
    <t>Carteret County Dept of Social Services; (252) 728-3181</t>
  </si>
  <si>
    <t>Caswell</t>
  </si>
  <si>
    <t>Caswell County Health Dept; (336) 694-9592</t>
  </si>
  <si>
    <t>Catawba</t>
  </si>
  <si>
    <t>Catawba County Dept of Social Services; (828) 695-2206</t>
  </si>
  <si>
    <t>Chatham</t>
  </si>
  <si>
    <t>Chatham County Public Health Dept; (919) 742-5641</t>
  </si>
  <si>
    <t>Cherokee</t>
  </si>
  <si>
    <t>Clay County Health Dept; (828) 389-8052</t>
  </si>
  <si>
    <t>Chowan</t>
  </si>
  <si>
    <t>Columbus County Dept of Aging; (910) 640-6602</t>
  </si>
  <si>
    <t>Clay</t>
  </si>
  <si>
    <t>Dare County Dept of Social Services; (252) 475-5500</t>
  </si>
  <si>
    <t>Cleveland</t>
  </si>
  <si>
    <t>Divine Home Care Services; (910) 904-2377</t>
  </si>
  <si>
    <t>Columbus</t>
  </si>
  <si>
    <t>Edgecombe County Health Dept; (252) 641-7511</t>
  </si>
  <si>
    <t>Craven</t>
  </si>
  <si>
    <t>Forsyth Senior Services; (336) 725-0907</t>
  </si>
  <si>
    <t>Cumberland</t>
  </si>
  <si>
    <t>Franklin County Dept of Social Services; (919) 496-5721</t>
  </si>
  <si>
    <t>Currituck</t>
  </si>
  <si>
    <t>Gaston Co Dept of Health &amp; Human Services; (704) 862-7835</t>
  </si>
  <si>
    <t>Dare</t>
  </si>
  <si>
    <t>Gentle Touch Home Care; (910) 947-3805</t>
  </si>
  <si>
    <t>Davidson</t>
  </si>
  <si>
    <t>Graham County Dept of Public Health; (828) 479-7900</t>
  </si>
  <si>
    <t>Davie</t>
  </si>
  <si>
    <t>Granville Medical Center; (919) 690-3000</t>
  </si>
  <si>
    <t>Duplin</t>
  </si>
  <si>
    <t>Greene County Dept of Social Services; (252) 747-5932</t>
  </si>
  <si>
    <t>Durham</t>
  </si>
  <si>
    <t>Guilford County Dept of Public Health; (336) 641-3331</t>
  </si>
  <si>
    <t>Edgecombe</t>
  </si>
  <si>
    <t>Halifax County Dept of Social Services; (252) 536-2511</t>
  </si>
  <si>
    <t>Forsyth</t>
  </si>
  <si>
    <t>Harnett Division of Aging; (910) 893-7596</t>
  </si>
  <si>
    <t>Franklin</t>
  </si>
  <si>
    <t>Haywood County Health &amp; Human Services; (828) 452-6620</t>
  </si>
  <si>
    <t>Gaston</t>
  </si>
  <si>
    <t>HealthKeeperz; (800) 309-3784</t>
  </si>
  <si>
    <t>Gates</t>
  </si>
  <si>
    <t>Home Care of Wilson Medical Center; (252) 399-8228</t>
  </si>
  <si>
    <t>Graham</t>
  </si>
  <si>
    <t>Hospice, Palliative &amp; CAP of the Blue Ridge; (828) 765-5677</t>
  </si>
  <si>
    <t>Granville</t>
  </si>
  <si>
    <t>Hyde County Dept of Social Services; (252) 926-4476</t>
  </si>
  <si>
    <t>Greene</t>
  </si>
  <si>
    <t>Iredell County Dept of Social Services; (704) 873-5631</t>
  </si>
  <si>
    <t>Guilford</t>
  </si>
  <si>
    <t>Johnston County Dept of Social Services; (919) 989-5300</t>
  </si>
  <si>
    <t>Halifax</t>
  </si>
  <si>
    <t>Jones County Dept of Social Services; (252) 448-2581</t>
  </si>
  <si>
    <t>Harnett</t>
  </si>
  <si>
    <t>Lee County Dept of Social Services; (919) 718-4690</t>
  </si>
  <si>
    <t>Haywood</t>
  </si>
  <si>
    <t>Lincoln County Dept of Social Services; (704) 736-8588</t>
  </si>
  <si>
    <t>Henderson</t>
  </si>
  <si>
    <t>Martin County Dept of Social Services; (252) 789-4460</t>
  </si>
  <si>
    <t>Hertford</t>
  </si>
  <si>
    <t>McDowell County Dept of Social Services; (828) 652-3355</t>
  </si>
  <si>
    <t>Hoke</t>
  </si>
  <si>
    <t>Mecklenburg County Health Dept; (980) 314-9054</t>
  </si>
  <si>
    <t>Hyde</t>
  </si>
  <si>
    <t>Murphy Medical Center; (828) 837-8652</t>
  </si>
  <si>
    <t>Iredell</t>
  </si>
  <si>
    <t>Nash County Health Dept; (252) 459-9819</t>
  </si>
  <si>
    <t>Jackson</t>
  </si>
  <si>
    <t>New Hanover Regional Medical Center; (910) 667-7000</t>
  </si>
  <si>
    <t>Johnston</t>
  </si>
  <si>
    <t>Northampton County Dept of Social Services; (252) 534-1246</t>
  </si>
  <si>
    <t>Jones</t>
  </si>
  <si>
    <t>Novant Health Rowan Medical Center; (704) 210-5626</t>
  </si>
  <si>
    <t>Lee</t>
  </si>
  <si>
    <t>Onslow County Senior Services; (910) 989-3020</t>
  </si>
  <si>
    <t>Lenoir</t>
  </si>
  <si>
    <t>Orange County Dept of Social Services; (919) 245-2800</t>
  </si>
  <si>
    <t>Lincoln</t>
  </si>
  <si>
    <t>Pamlico County Human Services; (252) 745-4086</t>
  </si>
  <si>
    <t>Macon</t>
  </si>
  <si>
    <t>Pender Adult Services; (910) 259-9119</t>
  </si>
  <si>
    <t>Madison</t>
  </si>
  <si>
    <t>Person County Dept of Social Services; (336) 599-8361</t>
  </si>
  <si>
    <t>Martin</t>
  </si>
  <si>
    <t>Pitt County Dept of Social Services; (252) 902-1110</t>
  </si>
  <si>
    <t>McDowell</t>
  </si>
  <si>
    <t>Polk County CAPDA – St. Lukes Hospital; (828) 894-0564</t>
  </si>
  <si>
    <t>Mecklenburg</t>
  </si>
  <si>
    <t>Pruitt Health Home First Yancey / Toe River; (828) 682-7967</t>
  </si>
  <si>
    <t>Mitchell</t>
  </si>
  <si>
    <t>Resources for Seniors; (919) 872-7933</t>
  </si>
  <si>
    <t>Montgomery</t>
  </si>
  <si>
    <t>RHA Health Services; (888) 207-7828</t>
  </si>
  <si>
    <t>Moore</t>
  </si>
  <si>
    <t>Richmond County Health Dept; (910) 997-8337</t>
  </si>
  <si>
    <t>Nash</t>
  </si>
  <si>
    <t>Sampson County Dept of Aging; (910) 592-4653</t>
  </si>
  <si>
    <t>New Hanover</t>
  </si>
  <si>
    <t>Stanly County Dept of Social Services; (704) 982-6100</t>
  </si>
  <si>
    <t>Northampton</t>
  </si>
  <si>
    <t>Stokes County Dept of Social Services; (336) 593-2861</t>
  </si>
  <si>
    <t>Onslow</t>
  </si>
  <si>
    <t>Supportive Care Solutions; (336) 859-5555</t>
  </si>
  <si>
    <t>Orange</t>
  </si>
  <si>
    <t>Surry County Case Management Services; (336) 401-8400</t>
  </si>
  <si>
    <t>Pamlico</t>
  </si>
  <si>
    <t>Tyrrell County Dept of Social Services; (252) 796-3421</t>
  </si>
  <si>
    <t>Pasquotank</t>
  </si>
  <si>
    <t>UNC Lenoir Health–Lenoir Memorial Hospital; (252) 522-7028</t>
  </si>
  <si>
    <t>Pender</t>
  </si>
  <si>
    <t>Vance County Dept of Social Services; (252) 492-5001</t>
  </si>
  <si>
    <t>Perquimans</t>
  </si>
  <si>
    <t>Vidant Home Health &amp; Hospice - Kenansville; (910) 296-0819</t>
  </si>
  <si>
    <t>Person</t>
  </si>
  <si>
    <t>Vidant Home Health &amp; Hospice - Windsor; (252) 794-2622</t>
  </si>
  <si>
    <t>Pitt</t>
  </si>
  <si>
    <t>Wake Forest Baptist – Davie Medical Center; (336) 998-1300</t>
  </si>
  <si>
    <t>Polk</t>
  </si>
  <si>
    <t>Wake Forest Baptist Health Care at Home Community Care - Wilkes; (336) 667-2208</t>
  </si>
  <si>
    <t>Randolph</t>
  </si>
  <si>
    <t>Walkers Home Care; (252) 432-6308</t>
  </si>
  <si>
    <t>Richmond</t>
  </si>
  <si>
    <t>Warren County Dept of Social Services; (252) 257-5000</t>
  </si>
  <si>
    <t>Robeson</t>
  </si>
  <si>
    <t>Washington County Dept of Social Services; (252) 793-4041</t>
  </si>
  <si>
    <t>Rockingham</t>
  </si>
  <si>
    <t>Watauga County Project on Aging; (828) 265-8090</t>
  </si>
  <si>
    <t>Rowan</t>
  </si>
  <si>
    <t>Wayne Memorial Hospital; (919) 731-6816</t>
  </si>
  <si>
    <t>Rutherford</t>
  </si>
  <si>
    <t>Yadkin County Human Services; (336) 849-7910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</si>
  <si>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</si>
  <si>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</si>
  <si>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</si>
  <si>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</si>
  <si>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</si>
  <si>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</si>
  <si>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</si>
  <si>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</si>
  <si>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</si>
  <si>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</si>
  <si>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</si>
  <si>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</si>
  <si>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</si>
  <si>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</si>
  <si>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</si>
  <si>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</si>
  <si>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</si>
  <si>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</si>
  <si>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</si>
  <si>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Out of State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</si>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</sst>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b/>
      <sz val="10"/>
      <color theme="0"/>
      <name val="Arial"/>
      <family val="2"/>
    </font>
    <font>
      <b/>
      <i/>
      <sz val="9"/>
      <color rgb="FF000000"/>
      <name val="Arial"/>
      <family val="2"/>
    </font>
    <font>
      <b/>
      <sz val="9"/>
      <color rgb="FFC00000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sz val="10"/>
      <color rgb="FF002060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12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6CDB4"/>
        <bgColor indexed="64"/>
      </patternFill>
    </fill>
    <fill>
      <patternFill patternType="solid">
        <fgColor rgb="FFB5C3AD"/>
        <bgColor indexed="64"/>
      </patternFill>
    </fill>
    <fill>
      <patternFill patternType="solid">
        <fgColor rgb="FFF7C8A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50637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77E9D"/>
        <bgColor indexed="64"/>
      </patternFill>
    </fill>
    <fill>
      <patternFill patternType="solid">
        <fgColor rgb="FF49774E"/>
        <bgColor indexed="64"/>
      </patternFill>
    </fill>
    <fill>
      <patternFill patternType="solid">
        <fgColor rgb="FF7B5B7B"/>
        <bgColor indexed="64"/>
      </patternFill>
    </fill>
    <fill>
      <patternFill patternType="solid">
        <fgColor rgb="FF564F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7A7D"/>
        <bgColor indexed="64"/>
      </patternFill>
    </fill>
    <fill>
      <patternFill patternType="solid">
        <fgColor rgb="FFA2C1C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/>
  </cellStyleXfs>
  <cellXfs count="133"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/>
    <xf numFmtId="14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4" fontId="10" fillId="3" borderId="2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8" borderId="5" xfId="0" applyFont="1" applyFill="1" applyBorder="1" applyAlignment="1">
      <alignment horizontal="left" vertical="center"/>
    </xf>
    <xf numFmtId="14" fontId="11" fillId="8" borderId="5" xfId="0" applyNumberFormat="1" applyFont="1" applyFill="1" applyBorder="1" applyAlignment="1">
      <alignment horizontal="left" vertical="center"/>
    </xf>
    <xf numFmtId="14" fontId="11" fillId="8" borderId="4" xfId="0" applyNumberFormat="1" applyFont="1" applyFill="1" applyBorder="1" applyAlignment="1">
      <alignment horizontal="left" vertical="center"/>
    </xf>
    <xf numFmtId="14" fontId="11" fillId="5" borderId="3" xfId="0" applyNumberFormat="1" applyFont="1" applyFill="1" applyBorder="1" applyAlignment="1">
      <alignment vertical="center"/>
    </xf>
    <xf numFmtId="0" fontId="10" fillId="3" borderId="2" xfId="1" applyFont="1" applyFill="1" applyBorder="1" applyAlignment="1">
      <alignment horizontal="center" vertical="center" wrapText="1"/>
    </xf>
    <xf numFmtId="14" fontId="10" fillId="4" borderId="2" xfId="1" applyNumberFormat="1" applyFont="1" applyFill="1" applyBorder="1" applyAlignment="1">
      <alignment vertical="center" wrapText="1"/>
    </xf>
    <xf numFmtId="0" fontId="10" fillId="4" borderId="2" xfId="1" applyFont="1" applyFill="1" applyBorder="1" applyAlignment="1">
      <alignment vertical="center" wrapText="1"/>
    </xf>
    <xf numFmtId="14" fontId="10" fillId="11" borderId="2" xfId="0" applyNumberFormat="1" applyFont="1" applyFill="1" applyBorder="1" applyAlignment="1">
      <alignment horizontal="left" vertical="center" wrapText="1"/>
    </xf>
    <xf numFmtId="0" fontId="10" fillId="11" borderId="2" xfId="0" applyFont="1" applyFill="1" applyBorder="1" applyAlignment="1">
      <alignment horizontal="left" vertical="center" wrapText="1"/>
    </xf>
    <xf numFmtId="14" fontId="10" fillId="10" borderId="2" xfId="0" applyNumberFormat="1" applyFont="1" applyFill="1" applyBorder="1" applyAlignment="1">
      <alignment horizontal="left" vertical="center" wrapText="1"/>
    </xf>
    <xf numFmtId="14" fontId="10" fillId="3" borderId="1" xfId="1" applyNumberFormat="1" applyFont="1" applyFill="1" applyBorder="1" applyAlignment="1">
      <alignment horizontal="center" wrapText="1"/>
    </xf>
    <xf numFmtId="14" fontId="10" fillId="3" borderId="1" xfId="0" applyNumberFormat="1" applyFont="1" applyFill="1" applyBorder="1" applyAlignment="1">
      <alignment horizontal="center" wrapText="1"/>
    </xf>
    <xf numFmtId="0" fontId="10" fillId="3" borderId="1" xfId="1" applyFont="1" applyFill="1" applyBorder="1" applyAlignment="1">
      <alignment horizontal="center" wrapText="1"/>
    </xf>
    <xf numFmtId="14" fontId="10" fillId="3" borderId="2" xfId="1" applyNumberFormat="1" applyFont="1" applyFill="1" applyBorder="1" applyAlignment="1">
      <alignment horizontal="center" wrapText="1"/>
    </xf>
    <xf numFmtId="0" fontId="10" fillId="3" borderId="2" xfId="1" applyFont="1" applyFill="1" applyBorder="1" applyAlignment="1">
      <alignment horizontal="center" wrapText="1"/>
    </xf>
    <xf numFmtId="14" fontId="11" fillId="13" borderId="3" xfId="1" applyNumberFormat="1" applyFont="1" applyFill="1" applyBorder="1" applyAlignment="1">
      <alignment vertical="center"/>
    </xf>
    <xf numFmtId="0" fontId="11" fillId="13" borderId="5" xfId="1" applyFont="1" applyFill="1" applyBorder="1" applyAlignment="1">
      <alignment vertical="center"/>
    </xf>
    <xf numFmtId="14" fontId="11" fillId="9" borderId="3" xfId="1" applyNumberFormat="1" applyFont="1" applyFill="1" applyBorder="1" applyAlignment="1">
      <alignment vertical="center"/>
    </xf>
    <xf numFmtId="14" fontId="11" fillId="9" borderId="4" xfId="1" applyNumberFormat="1" applyFont="1" applyFill="1" applyBorder="1" applyAlignment="1">
      <alignment vertical="center"/>
    </xf>
    <xf numFmtId="14" fontId="10" fillId="10" borderId="8" xfId="1" applyNumberFormat="1" applyFont="1" applyFill="1" applyBorder="1" applyAlignment="1">
      <alignment vertical="center" wrapText="1"/>
    </xf>
    <xf numFmtId="14" fontId="10" fillId="12" borderId="8" xfId="0" applyNumberFormat="1" applyFont="1" applyFill="1" applyBorder="1" applyAlignment="1">
      <alignment horizontal="left" vertical="center" wrapText="1"/>
    </xf>
    <xf numFmtId="14" fontId="10" fillId="4" borderId="8" xfId="1" applyNumberFormat="1" applyFont="1" applyFill="1" applyBorder="1" applyAlignment="1">
      <alignment vertical="center" wrapText="1"/>
    </xf>
    <xf numFmtId="0" fontId="10" fillId="4" borderId="8" xfId="1" applyFont="1" applyFill="1" applyBorder="1" applyAlignment="1">
      <alignment vertical="center" wrapText="1"/>
    </xf>
    <xf numFmtId="14" fontId="9" fillId="14" borderId="0" xfId="1" applyNumberFormat="1" applyFont="1" applyFill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left" vertical="center" wrapText="1"/>
    </xf>
    <xf numFmtId="14" fontId="8" fillId="0" borderId="2" xfId="0" applyNumberFormat="1" applyFont="1" applyBorder="1" applyAlignment="1">
      <alignment wrapText="1"/>
    </xf>
    <xf numFmtId="0" fontId="8" fillId="0" borderId="2" xfId="0" applyFont="1" applyBorder="1" applyAlignment="1">
      <alignment wrapText="1"/>
    </xf>
    <xf numFmtId="14" fontId="9" fillId="15" borderId="2" xfId="1" applyNumberFormat="1" applyFont="1" applyFill="1" applyBorder="1" applyAlignment="1">
      <alignment vertical="center" wrapText="1"/>
    </xf>
    <xf numFmtId="0" fontId="9" fillId="15" borderId="2" xfId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12" borderId="8" xfId="0" applyFont="1" applyFill="1" applyBorder="1" applyAlignment="1">
      <alignment horizontal="left" vertical="center" wrapText="1"/>
    </xf>
    <xf numFmtId="0" fontId="9" fillId="14" borderId="0" xfId="1" applyFont="1" applyFill="1" applyAlignment="1">
      <alignment horizontal="left" vertical="center"/>
    </xf>
    <xf numFmtId="0" fontId="10" fillId="3" borderId="7" xfId="0" applyFont="1" applyFill="1" applyBorder="1" applyAlignment="1">
      <alignment horizontal="center" vertical="center"/>
    </xf>
    <xf numFmtId="14" fontId="10" fillId="3" borderId="7" xfId="1" applyNumberFormat="1" applyFont="1" applyFill="1" applyBorder="1" applyAlignment="1">
      <alignment horizontal="center" vertical="center"/>
    </xf>
    <xf numFmtId="14" fontId="10" fillId="3" borderId="7" xfId="0" applyNumberFormat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14" fontId="8" fillId="0" borderId="2" xfId="0" applyNumberFormat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14" fontId="8" fillId="0" borderId="0" xfId="0" applyNumberFormat="1" applyFont="1" applyAlignment="1">
      <alignment vertical="top" wrapText="1"/>
    </xf>
    <xf numFmtId="0" fontId="10" fillId="16" borderId="2" xfId="0" applyFont="1" applyFill="1" applyBorder="1" applyAlignment="1">
      <alignment horizontal="left" vertical="center"/>
    </xf>
    <xf numFmtId="0" fontId="8" fillId="16" borderId="2" xfId="0" applyFont="1" applyFill="1" applyBorder="1" applyAlignment="1">
      <alignment vertical="top" wrapText="1"/>
    </xf>
    <xf numFmtId="14" fontId="14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0" fillId="16" borderId="9" xfId="0" applyFont="1" applyFill="1" applyBorder="1" applyAlignment="1">
      <alignment horizontal="left" vertical="center"/>
    </xf>
    <xf numFmtId="14" fontId="14" fillId="0" borderId="2" xfId="0" applyNumberFormat="1" applyFont="1" applyBorder="1" applyAlignment="1">
      <alignment vertical="top" wrapText="1"/>
    </xf>
    <xf numFmtId="0" fontId="15" fillId="2" borderId="3" xfId="1" applyFont="1" applyFill="1" applyBorder="1" applyAlignment="1">
      <alignment horizontal="left" vertical="center"/>
    </xf>
    <xf numFmtId="0" fontId="15" fillId="2" borderId="5" xfId="1" applyFont="1" applyFill="1" applyBorder="1" applyAlignment="1">
      <alignment horizontal="left" vertical="center"/>
    </xf>
    <xf numFmtId="0" fontId="15" fillId="2" borderId="4" xfId="1" applyFont="1" applyFill="1" applyBorder="1" applyAlignment="1">
      <alignment horizontal="left" vertical="center"/>
    </xf>
    <xf numFmtId="0" fontId="15" fillId="2" borderId="12" xfId="1" applyFont="1" applyFill="1" applyBorder="1" applyAlignment="1">
      <alignment horizontal="left" vertical="center"/>
    </xf>
    <xf numFmtId="0" fontId="15" fillId="17" borderId="5" xfId="1" applyFont="1" applyFill="1" applyBorder="1" applyAlignment="1">
      <alignment horizontal="left" vertical="center"/>
    </xf>
    <xf numFmtId="0" fontId="15" fillId="17" borderId="5" xfId="1" applyFont="1" applyFill="1" applyBorder="1" applyAlignment="1">
      <alignment vertical="center"/>
    </xf>
    <xf numFmtId="0" fontId="15" fillId="17" borderId="13" xfId="1" applyFont="1" applyFill="1" applyBorder="1" applyAlignment="1">
      <alignment vertical="center"/>
    </xf>
    <xf numFmtId="0" fontId="15" fillId="18" borderId="5" xfId="1" applyFont="1" applyFill="1" applyBorder="1" applyAlignment="1">
      <alignment vertical="center"/>
    </xf>
    <xf numFmtId="0" fontId="15" fillId="18" borderId="13" xfId="1" applyFont="1" applyFill="1" applyBorder="1" applyAlignment="1">
      <alignment vertical="center"/>
    </xf>
    <xf numFmtId="0" fontId="15" fillId="19" borderId="5" xfId="1" applyFont="1" applyFill="1" applyBorder="1" applyAlignment="1">
      <alignment vertical="center"/>
    </xf>
    <xf numFmtId="0" fontId="15" fillId="19" borderId="13" xfId="1" applyFont="1" applyFill="1" applyBorder="1" applyAlignment="1">
      <alignment vertical="center"/>
    </xf>
    <xf numFmtId="0" fontId="15" fillId="20" borderId="5" xfId="1" applyFont="1" applyFill="1" applyBorder="1" applyAlignment="1">
      <alignment vertical="center" wrapText="1"/>
    </xf>
    <xf numFmtId="0" fontId="15" fillId="20" borderId="5" xfId="1" applyFont="1" applyFill="1" applyBorder="1" applyAlignment="1">
      <alignment vertical="center"/>
    </xf>
    <xf numFmtId="0" fontId="15" fillId="20" borderId="4" xfId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0" fontId="10" fillId="6" borderId="2" xfId="1" applyFont="1" applyFill="1" applyBorder="1" applyAlignment="1">
      <alignment horizontal="left" vertical="center" wrapText="1"/>
    </xf>
    <xf numFmtId="0" fontId="10" fillId="6" borderId="12" xfId="1" applyFont="1" applyFill="1" applyBorder="1" applyAlignment="1">
      <alignment horizontal="left" vertical="center" wrapText="1"/>
    </xf>
    <xf numFmtId="0" fontId="10" fillId="6" borderId="4" xfId="1" applyFont="1" applyFill="1" applyBorder="1" applyAlignment="1">
      <alignment horizontal="left" vertical="center" wrapText="1"/>
    </xf>
    <xf numFmtId="0" fontId="10" fillId="6" borderId="3" xfId="1" applyFont="1" applyFill="1" applyBorder="1" applyAlignment="1">
      <alignment horizontal="left" vertical="center" wrapText="1"/>
    </xf>
    <xf numFmtId="0" fontId="10" fillId="6" borderId="6" xfId="1" applyFont="1" applyFill="1" applyBorder="1" applyAlignment="1">
      <alignment horizontal="left" vertical="center" wrapText="1"/>
    </xf>
    <xf numFmtId="0" fontId="6" fillId="0" borderId="0" xfId="1" applyAlignment="1">
      <alignment wrapText="1"/>
    </xf>
    <xf numFmtId="0" fontId="8" fillId="0" borderId="2" xfId="1" applyFont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6" fillId="0" borderId="0" xfId="1" applyAlignment="1">
      <alignment vertical="top" wrapText="1"/>
    </xf>
    <xf numFmtId="0" fontId="17" fillId="0" borderId="2" xfId="11" applyBorder="1" applyAlignment="1">
      <alignment vertical="top" wrapText="1"/>
    </xf>
    <xf numFmtId="0" fontId="17" fillId="0" borderId="12" xfId="1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14" fontId="10" fillId="4" borderId="1" xfId="1" applyNumberFormat="1" applyFont="1" applyFill="1" applyBorder="1" applyAlignment="1">
      <alignment vertical="center" wrapText="1"/>
    </xf>
    <xf numFmtId="0" fontId="10" fillId="4" borderId="1" xfId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4" fontId="9" fillId="7" borderId="3" xfId="1" applyNumberFormat="1" applyFont="1" applyFill="1" applyBorder="1" applyAlignment="1">
      <alignment vertical="center"/>
    </xf>
    <xf numFmtId="0" fontId="9" fillId="7" borderId="5" xfId="1" applyFont="1" applyFill="1" applyBorder="1" applyAlignment="1">
      <alignment vertical="center"/>
    </xf>
    <xf numFmtId="14" fontId="9" fillId="7" borderId="5" xfId="1" applyNumberFormat="1" applyFont="1" applyFill="1" applyBorder="1" applyAlignment="1">
      <alignment vertical="center"/>
    </xf>
    <xf numFmtId="0" fontId="9" fillId="7" borderId="4" xfId="1" applyFont="1" applyFill="1" applyBorder="1" applyAlignment="1">
      <alignment vertical="center"/>
    </xf>
    <xf numFmtId="0" fontId="10" fillId="0" borderId="0" xfId="0" applyFont="1" applyAlignment="1">
      <alignment wrapText="1"/>
    </xf>
    <xf numFmtId="14" fontId="18" fillId="0" borderId="2" xfId="0" applyNumberFormat="1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0" fillId="16" borderId="10" xfId="0" applyFont="1" applyFill="1" applyBorder="1" applyAlignment="1">
      <alignment vertical="top" wrapText="1"/>
    </xf>
    <xf numFmtId="0" fontId="10" fillId="16" borderId="11" xfId="0" applyFont="1" applyFill="1" applyBorder="1" applyAlignment="1">
      <alignment vertical="top" wrapText="1"/>
    </xf>
    <xf numFmtId="14" fontId="18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8" fillId="21" borderId="2" xfId="0" applyFont="1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14" fillId="0" borderId="2" xfId="11" applyFont="1" applyBorder="1" applyAlignment="1">
      <alignment vertical="top" wrapText="1"/>
    </xf>
    <xf numFmtId="0" fontId="14" fillId="0" borderId="2" xfId="11" applyFont="1" applyFill="1" applyBorder="1" applyAlignment="1">
      <alignment vertical="top" wrapText="1"/>
    </xf>
    <xf numFmtId="0" fontId="8" fillId="0" borderId="4" xfId="0" applyFont="1" applyBorder="1" applyAlignment="1">
      <alignment wrapText="1"/>
    </xf>
    <xf numFmtId="0" fontId="10" fillId="3" borderId="12" xfId="1" applyFont="1" applyFill="1" applyBorder="1" applyAlignment="1">
      <alignment horizontal="center" wrapText="1"/>
    </xf>
    <xf numFmtId="0" fontId="10" fillId="4" borderId="15" xfId="1" applyFont="1" applyFill="1" applyBorder="1" applyAlignment="1">
      <alignment vertical="center" wrapText="1"/>
    </xf>
    <xf numFmtId="0" fontId="8" fillId="0" borderId="12" xfId="0" applyFont="1" applyBorder="1" applyAlignment="1">
      <alignment vertical="top" wrapText="1"/>
    </xf>
    <xf numFmtId="0" fontId="9" fillId="14" borderId="14" xfId="1" applyFont="1" applyFill="1" applyBorder="1" applyAlignment="1">
      <alignment horizontal="left" vertical="center"/>
    </xf>
    <xf numFmtId="0" fontId="19" fillId="0" borderId="16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14" fillId="0" borderId="2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22" borderId="5" xfId="0" applyFont="1" applyFill="1" applyBorder="1" applyAlignment="1">
      <alignment horizontal="left" vertical="center"/>
    </xf>
    <xf numFmtId="0" fontId="10" fillId="23" borderId="2" xfId="0" applyFont="1" applyFill="1" applyBorder="1" applyAlignment="1">
      <alignment horizontal="left" vertical="center" wrapText="1"/>
    </xf>
    <xf numFmtId="0" fontId="10" fillId="23" borderId="8" xfId="1" applyFont="1" applyFill="1" applyBorder="1" applyAlignment="1">
      <alignment vertical="center" wrapText="1"/>
    </xf>
    <xf numFmtId="0" fontId="11" fillId="22" borderId="5" xfId="1" applyFont="1" applyFill="1" applyBorder="1" applyAlignment="1">
      <alignment vertical="center"/>
    </xf>
    <xf numFmtId="0" fontId="11" fillId="13" borderId="3" xfId="1" applyFont="1" applyFill="1" applyBorder="1" applyAlignment="1">
      <alignment vertical="center"/>
    </xf>
    <xf numFmtId="14" fontId="11" fillId="9" borderId="5" xfId="1" applyNumberFormat="1" applyFont="1" applyFill="1" applyBorder="1" applyAlignment="1">
      <alignment vertical="center"/>
    </xf>
  </cellXfs>
  <cellStyles count="12">
    <cellStyle name="Hyperlink" xfId="11" builtinId="8"/>
    <cellStyle name="Normal" xfId="0" builtinId="0"/>
    <cellStyle name="Normal 2" xfId="1" xr:uid="{00000000-0005-0000-0000-000001000000}"/>
    <cellStyle name="Normal 2 2" xfId="2" xr:uid="{00000000-0005-0000-0000-000002000000}"/>
    <cellStyle name="Normal 2 2 2" xfId="4" xr:uid="{00000000-0005-0000-0000-000003000000}"/>
    <cellStyle name="Normal 2 2 2 2" xfId="9" xr:uid="{00000000-0005-0000-0000-000004000000}"/>
    <cellStyle name="Normal 2 2 3" xfId="6" xr:uid="{00000000-0005-0000-0000-000005000000}"/>
    <cellStyle name="Normal 2 2 4" xfId="7" xr:uid="{00000000-0005-0000-0000-000006000000}"/>
    <cellStyle name="Normal 3" xfId="3" xr:uid="{00000000-0005-0000-0000-000007000000}"/>
    <cellStyle name="Normal 3 2" xfId="5" xr:uid="{00000000-0005-0000-0000-000008000000}"/>
    <cellStyle name="Normal 3 2 2" xfId="10" xr:uid="{00000000-0005-0000-0000-000009000000}"/>
    <cellStyle name="Normal 3 3" xfId="8" xr:uid="{00000000-0005-0000-0000-00000A000000}"/>
  </cellStyles>
  <dxfs count="0"/>
  <tableStyles count="0" defaultTableStyle="TableStyleMedium2" defaultPivotStyle="PivotStyleLight16"/>
  <colors>
    <mruColors>
      <color rgb="FF437A7D"/>
      <color rgb="FFA2C1C2"/>
      <color rgb="FF7DB6B9"/>
      <color rgb="FF64A9AC"/>
      <color rgb="FF50637C"/>
      <color rgb="FFB5C3AD"/>
      <color rgb="FFCD5E4B"/>
      <color rgb="FFB0C6DE"/>
      <color rgb="FF003300"/>
      <color rgb="FF4251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06C5E"/>
  </sheetPr>
  <dimension ref="A1:AD339"/>
  <sheetViews>
    <sheetView tabSelected="1" zoomScaleNormal="100" workbookViewId="0">
      <pane xSplit="3" ySplit="3" topLeftCell="D4" activePane="bottomRight" state="frozen"/>
      <selection pane="topRight" activeCell="A4" sqref="A4"/>
      <selection pane="bottomLeft" activeCell="A4" sqref="A4"/>
      <selection pane="bottomRight" activeCell="A3" sqref="A3"/>
    </sheetView>
  </sheetViews>
  <sheetFormatPr defaultColWidth="17.109375" defaultRowHeight="12.75" customHeight="1" x14ac:dyDescent="0.2"/>
  <cols>
    <col min="1" max="2" width="18.33203125" style="5" customWidth="1"/>
    <col min="3" max="3" width="17.88671875" style="5" customWidth="1"/>
    <col min="4" max="4" width="28.109375" style="5" customWidth="1"/>
    <col min="5" max="6" width="18.6640625" style="5" customWidth="1"/>
    <col min="7" max="7" width="17.109375" style="5" customWidth="1"/>
    <col min="8" max="10" width="17.109375" style="4"/>
    <col min="11" max="13" width="20" style="5" customWidth="1"/>
    <col min="14" max="14" width="36.5546875" style="5" customWidth="1"/>
    <col min="15" max="15" width="42.44140625" style="5" customWidth="1"/>
    <col min="16" max="16" width="25.109375" style="5" customWidth="1"/>
    <col min="17" max="17" width="17" style="4" customWidth="1"/>
    <col min="18" max="20" width="17.109375" style="4"/>
    <col min="21" max="21" width="39.33203125" style="57" customWidth="1"/>
    <col min="22" max="24" width="33.6640625" style="5" customWidth="1"/>
    <col min="25" max="25" width="34.5546875" style="56" customWidth="1"/>
    <col min="26" max="27" width="18.6640625" style="4" customWidth="1"/>
    <col min="28" max="28" width="19.109375" style="4" customWidth="1"/>
    <col min="29" max="29" width="25.33203125" style="5" customWidth="1"/>
    <col min="30" max="30" width="31.5546875" style="5" customWidth="1"/>
    <col min="31" max="16384" width="17.109375" style="5"/>
  </cols>
  <sheetData>
    <row r="1" spans="1:30" s="3" customFormat="1" ht="24" customHeight="1" x14ac:dyDescent="0.25">
      <c r="A1" s="34" t="s">
        <v>0</v>
      </c>
      <c r="B1" s="35"/>
      <c r="C1" s="36"/>
      <c r="D1" s="127" t="s">
        <v>1</v>
      </c>
      <c r="E1" s="127"/>
      <c r="F1" s="127"/>
      <c r="G1" s="37" t="s">
        <v>2</v>
      </c>
      <c r="H1" s="11"/>
      <c r="I1" s="11"/>
      <c r="J1" s="11"/>
      <c r="K1" s="10"/>
      <c r="L1" s="10"/>
      <c r="M1" s="10"/>
      <c r="N1" s="10"/>
      <c r="O1" s="10"/>
      <c r="P1" s="10"/>
      <c r="Q1" s="11"/>
      <c r="R1" s="11"/>
      <c r="S1" s="11"/>
      <c r="T1" s="11"/>
      <c r="U1" s="11"/>
      <c r="V1" s="10"/>
      <c r="W1" s="10"/>
      <c r="X1" s="10"/>
      <c r="Y1" s="10"/>
      <c r="Z1" s="12"/>
      <c r="AA1" s="12"/>
      <c r="AB1" s="13" t="s">
        <v>3</v>
      </c>
      <c r="AC1" s="38"/>
      <c r="AD1" s="39"/>
    </row>
    <row r="2" spans="1:30" ht="12" x14ac:dyDescent="0.2">
      <c r="A2" s="7"/>
      <c r="B2" s="7"/>
      <c r="C2" s="7"/>
      <c r="D2" s="7"/>
      <c r="E2" s="7" t="s">
        <v>4</v>
      </c>
      <c r="F2" s="7" t="s">
        <v>4</v>
      </c>
      <c r="G2" s="7" t="s">
        <v>4</v>
      </c>
      <c r="H2" s="6" t="s">
        <v>5</v>
      </c>
      <c r="I2" s="6" t="s">
        <v>5</v>
      </c>
      <c r="J2" s="6" t="s">
        <v>5</v>
      </c>
      <c r="K2" s="7" t="s">
        <v>4</v>
      </c>
      <c r="L2" s="7" t="s">
        <v>4</v>
      </c>
      <c r="M2" s="7" t="s">
        <v>4</v>
      </c>
      <c r="N2" s="7" t="s">
        <v>4</v>
      </c>
      <c r="O2" s="7" t="s">
        <v>4</v>
      </c>
      <c r="P2" s="7"/>
      <c r="Q2" s="6" t="s">
        <v>5</v>
      </c>
      <c r="R2" s="6" t="s">
        <v>5</v>
      </c>
      <c r="S2" s="6" t="s">
        <v>5</v>
      </c>
      <c r="T2" s="6" t="s">
        <v>5</v>
      </c>
      <c r="U2" s="6" t="s">
        <v>4</v>
      </c>
      <c r="V2" s="7" t="s">
        <v>4</v>
      </c>
      <c r="W2" s="7" t="s">
        <v>4</v>
      </c>
      <c r="X2" s="7" t="s">
        <v>4</v>
      </c>
      <c r="Y2" s="7"/>
      <c r="Z2" s="6" t="s">
        <v>5</v>
      </c>
      <c r="AA2" s="6" t="s">
        <v>5</v>
      </c>
      <c r="AB2" s="6" t="s">
        <v>5</v>
      </c>
      <c r="AC2" s="7" t="s">
        <v>4</v>
      </c>
      <c r="AD2" s="7"/>
    </row>
    <row r="3" spans="1:30" ht="86.25" customHeight="1" x14ac:dyDescent="0.2">
      <c r="A3" s="40" t="s">
        <v>6</v>
      </c>
      <c r="B3" s="40" t="s">
        <v>7</v>
      </c>
      <c r="C3" s="40" t="s">
        <v>8</v>
      </c>
      <c r="D3" s="128" t="s">
        <v>9</v>
      </c>
      <c r="E3" s="128" t="s">
        <v>10</v>
      </c>
      <c r="F3" s="128" t="s">
        <v>11</v>
      </c>
      <c r="G3" s="18" t="s">
        <v>12</v>
      </c>
      <c r="H3" s="17" t="s">
        <v>13</v>
      </c>
      <c r="I3" s="17" t="s">
        <v>14</v>
      </c>
      <c r="J3" s="17" t="s">
        <v>15</v>
      </c>
      <c r="K3" s="18" t="s">
        <v>16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21</v>
      </c>
      <c r="Q3" s="17" t="s">
        <v>22</v>
      </c>
      <c r="R3" s="17" t="s">
        <v>23</v>
      </c>
      <c r="S3" s="17" t="s">
        <v>24</v>
      </c>
      <c r="T3" s="17" t="s">
        <v>25</v>
      </c>
      <c r="U3" s="17" t="s">
        <v>26</v>
      </c>
      <c r="V3" s="18" t="s">
        <v>27</v>
      </c>
      <c r="W3" s="18" t="s">
        <v>28</v>
      </c>
      <c r="X3" s="18" t="s">
        <v>29</v>
      </c>
      <c r="Y3" s="18" t="s">
        <v>30</v>
      </c>
      <c r="Z3" s="17" t="s">
        <v>31</v>
      </c>
      <c r="AA3" s="17" t="s">
        <v>32</v>
      </c>
      <c r="AB3" s="19" t="s">
        <v>33</v>
      </c>
      <c r="AC3" s="41" t="s">
        <v>34</v>
      </c>
      <c r="AD3" s="41" t="s">
        <v>35</v>
      </c>
    </row>
    <row r="4" spans="1:30" ht="12.75" customHeight="1" x14ac:dyDescent="0.2">
      <c r="A4" s="43"/>
      <c r="B4" s="43"/>
      <c r="C4" s="43"/>
      <c r="D4" s="116"/>
      <c r="E4" s="116"/>
      <c r="F4" s="116"/>
      <c r="G4" s="116"/>
      <c r="H4" s="42"/>
      <c r="I4" s="42"/>
      <c r="J4" s="42"/>
      <c r="K4" s="43"/>
      <c r="L4" s="43"/>
      <c r="M4" s="43"/>
      <c r="N4" s="54"/>
      <c r="O4" s="43"/>
      <c r="P4" s="43"/>
      <c r="Q4" s="42"/>
      <c r="R4" s="42"/>
      <c r="S4" s="42"/>
      <c r="T4" s="42"/>
      <c r="U4" s="55"/>
      <c r="V4" s="54"/>
      <c r="W4" s="54"/>
      <c r="X4" s="54"/>
      <c r="Y4" s="54"/>
      <c r="Z4" s="42"/>
      <c r="AA4" s="42"/>
      <c r="AB4" s="42"/>
      <c r="AC4" s="43"/>
      <c r="AD4" s="43"/>
    </row>
    <row r="5" spans="1:30" ht="12.75" customHeight="1" x14ac:dyDescent="0.2">
      <c r="A5" s="43"/>
      <c r="B5" s="43"/>
      <c r="C5" s="43"/>
      <c r="D5" s="116"/>
      <c r="E5" s="116"/>
      <c r="F5" s="116"/>
      <c r="G5" s="116"/>
      <c r="H5" s="42"/>
      <c r="I5" s="42"/>
      <c r="J5" s="42"/>
      <c r="K5" s="43"/>
      <c r="L5" s="43"/>
      <c r="M5" s="43"/>
      <c r="N5" s="54"/>
      <c r="O5" s="43"/>
      <c r="P5" s="43"/>
      <c r="Q5" s="42"/>
      <c r="R5" s="42"/>
      <c r="S5" s="42"/>
      <c r="T5" s="42"/>
      <c r="U5" s="55"/>
      <c r="V5" s="54"/>
      <c r="W5" s="54"/>
      <c r="X5" s="54"/>
      <c r="Y5" s="54"/>
      <c r="Z5" s="42"/>
      <c r="AA5" s="42"/>
      <c r="AB5" s="42"/>
      <c r="AC5" s="43"/>
      <c r="AD5" s="43"/>
    </row>
    <row r="6" spans="1:30" ht="12.75" customHeight="1" x14ac:dyDescent="0.2">
      <c r="A6" s="93"/>
      <c r="B6" s="93"/>
      <c r="C6" s="93"/>
      <c r="D6" s="116"/>
      <c r="E6" s="116"/>
      <c r="F6" s="116"/>
      <c r="G6" s="116"/>
      <c r="H6" s="42"/>
      <c r="I6" s="42"/>
      <c r="J6" s="42"/>
      <c r="K6" s="43"/>
      <c r="L6" s="43"/>
      <c r="M6" s="43"/>
      <c r="N6" s="54"/>
      <c r="O6" s="54"/>
      <c r="P6" s="43"/>
      <c r="Q6" s="42"/>
      <c r="R6" s="42"/>
      <c r="S6" s="42"/>
      <c r="T6" s="42"/>
      <c r="U6" s="55"/>
      <c r="V6" s="54"/>
      <c r="W6" s="54"/>
      <c r="X6" s="54"/>
      <c r="Y6" s="54"/>
      <c r="Z6" s="42"/>
      <c r="AA6" s="42"/>
      <c r="AB6" s="42"/>
      <c r="AC6" s="43"/>
      <c r="AD6" s="43"/>
    </row>
    <row r="7" spans="1:30" ht="12.75" customHeight="1" x14ac:dyDescent="0.2">
      <c r="A7" s="43"/>
      <c r="B7" s="43"/>
      <c r="C7" s="43"/>
      <c r="D7" s="116"/>
      <c r="E7" s="116"/>
      <c r="F7" s="116"/>
      <c r="G7" s="116"/>
      <c r="H7" s="42"/>
      <c r="I7" s="42"/>
      <c r="J7" s="42"/>
      <c r="K7" s="43"/>
      <c r="L7" s="43"/>
      <c r="M7" s="43"/>
      <c r="N7" s="54"/>
      <c r="O7" s="43"/>
      <c r="P7" s="43"/>
      <c r="Q7" s="42"/>
      <c r="R7" s="42"/>
      <c r="S7" s="42"/>
      <c r="T7" s="42"/>
      <c r="U7" s="55"/>
      <c r="V7" s="54"/>
      <c r="W7" s="54"/>
      <c r="X7" s="54"/>
      <c r="Y7" s="54"/>
      <c r="Z7" s="42"/>
      <c r="AA7" s="42"/>
      <c r="AB7" s="42"/>
      <c r="AC7" s="43"/>
      <c r="AD7" s="43"/>
    </row>
    <row r="8" spans="1:30" ht="12.75" customHeight="1" x14ac:dyDescent="0.2">
      <c r="A8" s="43"/>
      <c r="B8" s="43"/>
      <c r="C8" s="43"/>
      <c r="D8" s="116"/>
      <c r="E8" s="116"/>
      <c r="F8" s="116"/>
      <c r="G8" s="116"/>
      <c r="H8" s="42"/>
      <c r="I8" s="42"/>
      <c r="J8" s="42"/>
      <c r="K8" s="43"/>
      <c r="L8" s="43"/>
      <c r="M8" s="43"/>
      <c r="N8" s="54"/>
      <c r="O8" s="43"/>
      <c r="P8" s="43"/>
      <c r="Q8" s="42"/>
      <c r="R8" s="42"/>
      <c r="S8" s="42"/>
      <c r="T8" s="42"/>
      <c r="U8" s="55"/>
      <c r="V8" s="54"/>
      <c r="W8" s="54"/>
      <c r="X8" s="54"/>
      <c r="Y8" s="54"/>
      <c r="Z8" s="42"/>
      <c r="AA8" s="42"/>
      <c r="AB8" s="42"/>
      <c r="AC8" s="43"/>
      <c r="AD8" s="43"/>
    </row>
    <row r="9" spans="1:30" ht="12.75" customHeight="1" x14ac:dyDescent="0.2">
      <c r="A9" s="54"/>
      <c r="B9" s="54"/>
      <c r="C9" s="54"/>
      <c r="D9" s="116"/>
      <c r="E9" s="116"/>
      <c r="F9" s="116"/>
      <c r="G9" s="116"/>
      <c r="H9" s="42"/>
      <c r="I9" s="42"/>
      <c r="J9" s="42"/>
      <c r="K9" s="43"/>
      <c r="L9" s="43"/>
      <c r="M9" s="43"/>
      <c r="N9" s="54"/>
      <c r="O9" s="43"/>
      <c r="P9" s="43"/>
      <c r="Q9" s="42"/>
      <c r="R9" s="42"/>
      <c r="S9" s="42"/>
      <c r="T9" s="42"/>
      <c r="U9" s="55"/>
      <c r="V9" s="54"/>
      <c r="W9" s="54"/>
      <c r="X9" s="54"/>
      <c r="Y9" s="54"/>
      <c r="Z9" s="42"/>
      <c r="AA9" s="42"/>
      <c r="AB9" s="42"/>
      <c r="AC9" s="43"/>
      <c r="AD9" s="43"/>
    </row>
    <row r="10" spans="1:30" ht="12.75" customHeight="1" x14ac:dyDescent="0.2">
      <c r="A10" s="54"/>
      <c r="B10" s="54"/>
      <c r="C10" s="54"/>
      <c r="D10" s="116"/>
      <c r="E10" s="116"/>
      <c r="F10" s="116"/>
      <c r="G10" s="116"/>
      <c r="H10" s="42"/>
      <c r="I10" s="42"/>
      <c r="J10" s="42"/>
      <c r="K10" s="43"/>
      <c r="L10" s="43"/>
      <c r="M10" s="43"/>
      <c r="N10" s="54"/>
      <c r="O10" s="54"/>
      <c r="P10" s="54"/>
      <c r="Q10" s="42"/>
      <c r="R10" s="42"/>
      <c r="S10" s="42"/>
      <c r="T10" s="42"/>
      <c r="U10" s="55"/>
      <c r="V10" s="54"/>
      <c r="W10" s="54"/>
      <c r="X10" s="54"/>
      <c r="Y10" s="54"/>
      <c r="Z10" s="42"/>
      <c r="AA10" s="42"/>
      <c r="AB10" s="42"/>
      <c r="AC10" s="43"/>
      <c r="AD10" s="43"/>
    </row>
    <row r="11" spans="1:30" ht="12.75" customHeight="1" x14ac:dyDescent="0.2">
      <c r="A11" s="54"/>
      <c r="B11" s="54"/>
      <c r="C11" s="54"/>
      <c r="D11" s="116"/>
      <c r="E11" s="116"/>
      <c r="F11" s="116"/>
      <c r="G11" s="116"/>
      <c r="H11" s="42"/>
      <c r="I11" s="42"/>
      <c r="J11" s="42"/>
      <c r="K11" s="43"/>
      <c r="L11" s="43"/>
      <c r="M11" s="43"/>
      <c r="N11" s="54"/>
      <c r="O11" s="43"/>
      <c r="P11" s="43"/>
      <c r="Q11" s="42"/>
      <c r="R11" s="42"/>
      <c r="S11" s="42"/>
      <c r="T11" s="42"/>
      <c r="U11" s="55"/>
      <c r="V11" s="54"/>
      <c r="W11" s="54"/>
      <c r="X11" s="54"/>
      <c r="Y11" s="54"/>
      <c r="Z11" s="42"/>
      <c r="AA11" s="42"/>
      <c r="AB11" s="42"/>
      <c r="AC11" s="43"/>
      <c r="AD11" s="43"/>
    </row>
    <row r="12" spans="1:30" ht="12.75" customHeight="1" x14ac:dyDescent="0.2">
      <c r="A12" s="43"/>
      <c r="B12" s="43"/>
      <c r="C12" s="43"/>
      <c r="D12" s="116"/>
      <c r="E12" s="116"/>
      <c r="F12" s="116"/>
      <c r="G12" s="116"/>
      <c r="H12" s="42"/>
      <c r="I12" s="42"/>
      <c r="J12" s="42"/>
      <c r="K12" s="43"/>
      <c r="L12" s="43"/>
      <c r="M12" s="43"/>
      <c r="N12" s="54"/>
      <c r="O12" s="43"/>
      <c r="P12" s="43"/>
      <c r="Q12" s="42"/>
      <c r="R12" s="42"/>
      <c r="S12" s="42"/>
      <c r="T12" s="42"/>
      <c r="U12" s="55"/>
      <c r="V12" s="54"/>
      <c r="W12" s="54"/>
      <c r="X12" s="54"/>
      <c r="Y12" s="54"/>
      <c r="Z12" s="42"/>
      <c r="AA12" s="42"/>
      <c r="AB12" s="42"/>
      <c r="AC12" s="43"/>
      <c r="AD12" s="43"/>
    </row>
    <row r="13" spans="1:30" ht="12.75" customHeight="1" x14ac:dyDescent="0.2">
      <c r="A13" s="93"/>
      <c r="B13" s="93"/>
      <c r="C13" s="93"/>
      <c r="D13" s="43"/>
      <c r="E13" s="43"/>
      <c r="F13" s="43"/>
      <c r="G13" s="43"/>
      <c r="H13" s="42"/>
      <c r="I13" s="42"/>
      <c r="J13" s="42"/>
      <c r="K13" s="43"/>
      <c r="L13" s="43"/>
      <c r="M13" s="43"/>
      <c r="N13" s="54"/>
      <c r="O13" s="43"/>
      <c r="P13" s="43"/>
      <c r="Q13" s="42"/>
      <c r="R13" s="42"/>
      <c r="S13" s="42"/>
      <c r="T13" s="42"/>
      <c r="U13" s="55"/>
      <c r="V13" s="54"/>
      <c r="W13" s="54"/>
      <c r="X13" s="54"/>
      <c r="Y13" s="54"/>
      <c r="Z13" s="42"/>
      <c r="AA13" s="42"/>
      <c r="AB13" s="42"/>
      <c r="AC13" s="43"/>
      <c r="AD13" s="43"/>
    </row>
    <row r="14" spans="1:30" ht="12.75" customHeight="1" x14ac:dyDescent="0.2">
      <c r="A14" s="93"/>
      <c r="B14" s="93"/>
      <c r="C14" s="93"/>
      <c r="D14" s="43"/>
      <c r="E14" s="43"/>
      <c r="F14" s="43"/>
      <c r="G14" s="43"/>
      <c r="H14" s="42"/>
      <c r="I14" s="42"/>
      <c r="J14" s="42"/>
      <c r="K14" s="43"/>
      <c r="L14" s="43"/>
      <c r="M14" s="43"/>
      <c r="N14" s="54"/>
      <c r="O14" s="43"/>
      <c r="P14" s="43"/>
      <c r="Q14" s="42"/>
      <c r="R14" s="42"/>
      <c r="S14" s="42"/>
      <c r="T14" s="42"/>
      <c r="U14" s="55"/>
      <c r="V14" s="54"/>
      <c r="W14" s="54"/>
      <c r="X14" s="54"/>
      <c r="Y14" s="54"/>
      <c r="Z14" s="42"/>
      <c r="AA14" s="42"/>
      <c r="AB14" s="42"/>
      <c r="AC14" s="43"/>
      <c r="AD14" s="43"/>
    </row>
    <row r="15" spans="1:30" ht="12.75" customHeight="1" x14ac:dyDescent="0.2">
      <c r="A15" s="93"/>
      <c r="B15" s="93"/>
      <c r="C15" s="93"/>
      <c r="D15" s="43"/>
      <c r="E15" s="43"/>
      <c r="F15" s="43"/>
      <c r="G15" s="43"/>
      <c r="H15" s="42"/>
      <c r="I15" s="42"/>
      <c r="J15" s="42"/>
      <c r="K15" s="43"/>
      <c r="L15" s="43"/>
      <c r="M15" s="43"/>
      <c r="N15" s="54"/>
      <c r="O15" s="43"/>
      <c r="P15" s="43"/>
      <c r="Q15" s="42"/>
      <c r="R15" s="42"/>
      <c r="S15" s="42"/>
      <c r="T15" s="42"/>
      <c r="U15" s="55"/>
      <c r="V15" s="54"/>
      <c r="W15" s="54"/>
      <c r="X15" s="54"/>
      <c r="Y15" s="54"/>
      <c r="Z15" s="42"/>
      <c r="AA15" s="42"/>
      <c r="AB15" s="42"/>
      <c r="AC15" s="43"/>
      <c r="AD15" s="43"/>
    </row>
    <row r="16" spans="1:30" ht="12.75" customHeight="1" x14ac:dyDescent="0.2">
      <c r="A16" s="93"/>
      <c r="B16" s="93"/>
      <c r="C16" s="93"/>
      <c r="D16" s="43"/>
      <c r="E16" s="43"/>
      <c r="F16" s="43"/>
      <c r="G16" s="43"/>
      <c r="H16" s="42"/>
      <c r="I16" s="42"/>
      <c r="J16" s="42"/>
      <c r="K16" s="43"/>
      <c r="L16" s="43"/>
      <c r="M16" s="43"/>
      <c r="N16" s="54"/>
      <c r="O16" s="43"/>
      <c r="P16" s="43"/>
      <c r="Q16" s="42"/>
      <c r="R16" s="42"/>
      <c r="S16" s="42"/>
      <c r="T16" s="42"/>
      <c r="U16" s="55"/>
      <c r="V16" s="54"/>
      <c r="W16" s="54"/>
      <c r="X16" s="54"/>
      <c r="Y16" s="54"/>
      <c r="Z16" s="42"/>
      <c r="AA16" s="42"/>
      <c r="AB16" s="42"/>
      <c r="AC16" s="43"/>
      <c r="AD16" s="43"/>
    </row>
    <row r="17" spans="1:30" s="56" customFormat="1" ht="12.75" customHeight="1" x14ac:dyDescent="0.2">
      <c r="A17" s="54"/>
      <c r="B17" s="93"/>
      <c r="C17" s="93"/>
      <c r="D17" s="54"/>
      <c r="E17" s="54"/>
      <c r="F17" s="54"/>
      <c r="G17" s="54"/>
      <c r="H17" s="55"/>
      <c r="I17" s="55"/>
      <c r="J17" s="55"/>
      <c r="K17" s="54"/>
      <c r="L17" s="54"/>
      <c r="M17" s="54"/>
      <c r="N17" s="54"/>
      <c r="O17" s="43"/>
      <c r="P17" s="54"/>
      <c r="Q17" s="55"/>
      <c r="R17" s="55"/>
      <c r="S17" s="55"/>
      <c r="T17" s="55"/>
      <c r="U17" s="55"/>
      <c r="V17" s="54"/>
      <c r="W17" s="54"/>
      <c r="X17" s="54"/>
      <c r="Y17" s="54"/>
      <c r="Z17" s="55"/>
      <c r="AA17" s="55"/>
      <c r="AB17" s="55"/>
      <c r="AC17" s="54"/>
      <c r="AD17" s="54"/>
    </row>
    <row r="18" spans="1:30" s="56" customFormat="1" ht="12.75" customHeight="1" x14ac:dyDescent="0.2">
      <c r="A18" s="54"/>
      <c r="B18" s="93"/>
      <c r="C18" s="93"/>
      <c r="D18" s="54"/>
      <c r="E18" s="54"/>
      <c r="F18" s="54"/>
      <c r="G18" s="54"/>
      <c r="H18" s="55"/>
      <c r="I18" s="55"/>
      <c r="J18" s="55"/>
      <c r="K18" s="54"/>
      <c r="L18" s="54"/>
      <c r="M18" s="54"/>
      <c r="N18" s="54"/>
      <c r="O18" s="43"/>
      <c r="P18" s="54"/>
      <c r="Q18" s="55"/>
      <c r="R18" s="55"/>
      <c r="S18" s="55"/>
      <c r="T18" s="55"/>
      <c r="U18" s="55"/>
      <c r="V18" s="54"/>
      <c r="W18" s="54"/>
      <c r="X18" s="54"/>
      <c r="Y18" s="54"/>
      <c r="Z18" s="55"/>
      <c r="AA18" s="55"/>
      <c r="AB18" s="55"/>
      <c r="AC18" s="54"/>
      <c r="AD18" s="54"/>
    </row>
    <row r="19" spans="1:30" s="56" customFormat="1" ht="12.75" customHeight="1" x14ac:dyDescent="0.2">
      <c r="A19" s="54"/>
      <c r="B19" s="93"/>
      <c r="C19" s="93"/>
      <c r="D19" s="54"/>
      <c r="E19" s="54"/>
      <c r="F19" s="54"/>
      <c r="G19" s="54"/>
      <c r="H19" s="55"/>
      <c r="I19" s="55"/>
      <c r="J19" s="55"/>
      <c r="K19" s="54"/>
      <c r="L19" s="54"/>
      <c r="M19" s="54"/>
      <c r="N19" s="54"/>
      <c r="O19" s="43"/>
      <c r="P19" s="54"/>
      <c r="Q19" s="55"/>
      <c r="R19" s="55"/>
      <c r="S19" s="55"/>
      <c r="T19" s="55"/>
      <c r="U19" s="55"/>
      <c r="V19" s="54"/>
      <c r="W19" s="54"/>
      <c r="X19" s="54"/>
      <c r="Y19" s="54"/>
      <c r="Z19" s="55"/>
      <c r="AA19" s="55"/>
      <c r="AB19" s="55"/>
      <c r="AC19" s="54"/>
      <c r="AD19" s="54"/>
    </row>
    <row r="20" spans="1:30" s="56" customFormat="1" ht="12.75" customHeight="1" x14ac:dyDescent="0.25">
      <c r="A20" s="54"/>
      <c r="B20" s="54"/>
      <c r="C20" s="54"/>
      <c r="D20" s="54"/>
      <c r="E20" s="54"/>
      <c r="F20" s="54"/>
      <c r="G20" s="54"/>
      <c r="H20" s="55"/>
      <c r="I20" s="55"/>
      <c r="J20" s="55"/>
      <c r="K20" s="54"/>
      <c r="L20" s="54"/>
      <c r="M20" s="54"/>
      <c r="N20" s="54"/>
      <c r="O20" s="54"/>
      <c r="P20" s="54"/>
      <c r="Q20" s="55"/>
      <c r="R20" s="55"/>
      <c r="S20" s="55"/>
      <c r="T20" s="55"/>
      <c r="U20" s="55"/>
      <c r="V20" s="54"/>
      <c r="W20" s="54"/>
      <c r="X20" s="54"/>
      <c r="Y20" s="54"/>
      <c r="Z20" s="55"/>
      <c r="AA20" s="55"/>
      <c r="AB20" s="55"/>
      <c r="AC20" s="54"/>
      <c r="AD20" s="54"/>
    </row>
    <row r="21" spans="1:30" s="56" customFormat="1" ht="12.75" customHeight="1" x14ac:dyDescent="0.25">
      <c r="A21" s="54"/>
      <c r="B21" s="54"/>
      <c r="C21" s="54"/>
      <c r="D21" s="54"/>
      <c r="E21" s="54"/>
      <c r="F21" s="54"/>
      <c r="G21" s="54"/>
      <c r="H21" s="55"/>
      <c r="I21" s="55"/>
      <c r="J21" s="55"/>
      <c r="K21" s="54"/>
      <c r="L21" s="54"/>
      <c r="M21" s="54"/>
      <c r="N21" s="54"/>
      <c r="O21" s="54"/>
      <c r="P21" s="54"/>
      <c r="Q21" s="55"/>
      <c r="R21" s="55"/>
      <c r="S21" s="55"/>
      <c r="T21" s="55"/>
      <c r="U21" s="55"/>
      <c r="V21" s="54"/>
      <c r="W21" s="54"/>
      <c r="X21" s="54"/>
      <c r="Y21" s="54"/>
      <c r="Z21" s="55"/>
      <c r="AA21" s="55"/>
      <c r="AB21" s="55"/>
      <c r="AC21" s="54"/>
      <c r="AD21" s="54"/>
    </row>
    <row r="22" spans="1:30" s="56" customFormat="1" ht="12.75" customHeight="1" x14ac:dyDescent="0.25">
      <c r="A22" s="54"/>
      <c r="B22" s="54"/>
      <c r="C22" s="54"/>
      <c r="D22" s="54"/>
      <c r="E22" s="54"/>
      <c r="F22" s="54"/>
      <c r="G22" s="54"/>
      <c r="H22" s="55"/>
      <c r="I22" s="55"/>
      <c r="J22" s="55"/>
      <c r="K22" s="54"/>
      <c r="L22" s="54"/>
      <c r="M22" s="54"/>
      <c r="N22" s="54"/>
      <c r="O22" s="54"/>
      <c r="P22" s="54"/>
      <c r="Q22" s="55"/>
      <c r="R22" s="55"/>
      <c r="S22" s="55"/>
      <c r="T22" s="55"/>
      <c r="U22" s="55"/>
      <c r="V22" s="54"/>
      <c r="W22" s="54"/>
      <c r="X22" s="54"/>
      <c r="Y22" s="54"/>
      <c r="Z22" s="55"/>
      <c r="AA22" s="55"/>
      <c r="AB22" s="55"/>
      <c r="AC22" s="54"/>
      <c r="AD22" s="54"/>
    </row>
    <row r="23" spans="1:30" s="56" customFormat="1" ht="12.75" customHeight="1" x14ac:dyDescent="0.25">
      <c r="A23" s="54"/>
      <c r="B23" s="110"/>
      <c r="C23" s="54"/>
      <c r="D23" s="54"/>
      <c r="E23" s="54"/>
      <c r="F23" s="54"/>
      <c r="G23" s="54"/>
      <c r="H23" s="55"/>
      <c r="I23" s="55"/>
      <c r="J23" s="55"/>
      <c r="K23" s="54"/>
      <c r="L23" s="54"/>
      <c r="M23" s="54"/>
      <c r="N23" s="54"/>
      <c r="O23" s="54"/>
      <c r="P23" s="54"/>
      <c r="Q23" s="55"/>
      <c r="R23" s="55"/>
      <c r="S23" s="55"/>
      <c r="T23" s="55"/>
      <c r="U23" s="55"/>
      <c r="V23" s="54"/>
      <c r="W23" s="54"/>
      <c r="X23" s="54"/>
      <c r="Y23" s="54"/>
      <c r="Z23" s="55"/>
      <c r="AA23" s="55"/>
      <c r="AB23" s="55"/>
      <c r="AC23" s="54"/>
      <c r="AD23" s="54"/>
    </row>
    <row r="24" spans="1:30" s="56" customFormat="1" ht="12.75" customHeight="1" x14ac:dyDescent="0.25">
      <c r="A24" s="54"/>
      <c r="B24" s="110"/>
      <c r="C24" s="54"/>
      <c r="D24" s="54"/>
      <c r="E24" s="54"/>
      <c r="F24" s="54"/>
      <c r="G24" s="54"/>
      <c r="H24" s="55"/>
      <c r="I24" s="55"/>
      <c r="J24" s="55"/>
      <c r="K24" s="54"/>
      <c r="L24" s="54"/>
      <c r="M24" s="54"/>
      <c r="N24" s="54"/>
      <c r="O24" s="54"/>
      <c r="P24" s="54"/>
      <c r="Q24" s="55"/>
      <c r="R24" s="55"/>
      <c r="S24" s="55"/>
      <c r="T24" s="55"/>
      <c r="U24" s="55"/>
      <c r="V24" s="54"/>
      <c r="W24" s="54"/>
      <c r="X24" s="54"/>
      <c r="Y24" s="54"/>
      <c r="Z24" s="55"/>
      <c r="AA24" s="55"/>
      <c r="AB24" s="55"/>
      <c r="AC24" s="54"/>
      <c r="AD24" s="54"/>
    </row>
    <row r="25" spans="1:30" s="56" customFormat="1" ht="12.75" customHeight="1" x14ac:dyDescent="0.25">
      <c r="A25" s="54"/>
      <c r="B25" s="110"/>
      <c r="C25" s="54"/>
      <c r="D25" s="54"/>
      <c r="E25" s="54"/>
      <c r="F25" s="54"/>
      <c r="G25" s="54"/>
      <c r="H25" s="55"/>
      <c r="I25" s="55"/>
      <c r="J25" s="55"/>
      <c r="K25" s="54"/>
      <c r="L25" s="54"/>
      <c r="M25" s="54"/>
      <c r="N25" s="54"/>
      <c r="O25" s="54"/>
      <c r="P25" s="54"/>
      <c r="Q25" s="55"/>
      <c r="R25" s="55"/>
      <c r="S25" s="55"/>
      <c r="T25" s="55"/>
      <c r="U25" s="55"/>
      <c r="V25" s="54"/>
      <c r="W25" s="54"/>
      <c r="X25" s="54"/>
      <c r="Y25" s="54"/>
      <c r="Z25" s="55"/>
      <c r="AA25" s="55"/>
      <c r="AB25" s="55"/>
      <c r="AC25" s="54"/>
      <c r="AD25" s="54"/>
    </row>
    <row r="26" spans="1:30" s="56" customFormat="1" ht="22.5" customHeight="1" x14ac:dyDescent="0.25">
      <c r="A26" s="58" t="s">
        <v>36</v>
      </c>
      <c r="B26" s="59"/>
      <c r="C26" s="59"/>
      <c r="D26" s="54"/>
      <c r="E26" s="54"/>
      <c r="F26" s="54"/>
      <c r="G26" s="54"/>
      <c r="H26" s="55"/>
      <c r="I26" s="55"/>
      <c r="J26" s="55"/>
      <c r="K26" s="54"/>
      <c r="L26" s="54"/>
      <c r="M26" s="54"/>
      <c r="N26" s="54"/>
      <c r="O26" s="54"/>
      <c r="P26" s="54"/>
      <c r="Q26" s="55"/>
      <c r="R26" s="55"/>
      <c r="S26" s="55"/>
      <c r="T26" s="55"/>
      <c r="U26" s="55"/>
      <c r="V26" s="54"/>
      <c r="W26" s="54"/>
      <c r="X26" s="54"/>
      <c r="Y26" s="54"/>
      <c r="Z26" s="55"/>
      <c r="AA26" s="55"/>
      <c r="AB26" s="55"/>
      <c r="AC26" s="54"/>
      <c r="AD26" s="54"/>
    </row>
    <row r="27" spans="1:30" ht="12.75" customHeight="1" x14ac:dyDescent="0.25">
      <c r="A27" s="113" t="s">
        <v>37</v>
      </c>
      <c r="B27" s="43"/>
      <c r="C27" s="43"/>
      <c r="D27" s="43"/>
      <c r="E27" s="43"/>
      <c r="F27" s="43"/>
      <c r="G27" s="43"/>
      <c r="H27" s="42"/>
      <c r="I27" s="42"/>
      <c r="J27" s="42"/>
      <c r="K27" s="43"/>
      <c r="L27" s="43"/>
      <c r="M27" s="43"/>
      <c r="N27" s="54"/>
      <c r="O27" s="43"/>
      <c r="P27" s="43"/>
      <c r="Q27" s="42"/>
      <c r="R27" s="42"/>
      <c r="S27" s="42"/>
      <c r="T27" s="42"/>
      <c r="U27" s="55"/>
      <c r="V27" s="54"/>
      <c r="W27" s="54"/>
      <c r="X27" s="54"/>
      <c r="Y27" s="54"/>
      <c r="Z27" s="42"/>
      <c r="AA27" s="42"/>
      <c r="AB27" s="42"/>
      <c r="AC27" s="43"/>
      <c r="AD27" s="43"/>
    </row>
    <row r="28" spans="1:30" s="56" customFormat="1" ht="12.75" customHeight="1" x14ac:dyDescent="0.25">
      <c r="A28" s="54"/>
      <c r="B28" s="54"/>
      <c r="C28" s="54"/>
      <c r="D28" s="54"/>
      <c r="E28" s="54"/>
      <c r="F28" s="54"/>
      <c r="G28" s="54"/>
      <c r="H28" s="55"/>
      <c r="I28" s="55"/>
      <c r="J28" s="55"/>
      <c r="K28" s="54"/>
      <c r="L28" s="54"/>
      <c r="M28" s="54"/>
      <c r="N28" s="54"/>
      <c r="O28" s="54"/>
      <c r="P28" s="54"/>
      <c r="Q28" s="55"/>
      <c r="R28" s="55"/>
      <c r="S28" s="55"/>
      <c r="T28" s="55"/>
      <c r="U28" s="55"/>
      <c r="V28" s="54"/>
      <c r="W28" s="54"/>
      <c r="X28" s="54"/>
      <c r="Y28" s="54"/>
      <c r="Z28" s="55"/>
      <c r="AA28" s="55"/>
      <c r="AB28" s="55"/>
      <c r="AC28" s="54"/>
      <c r="AD28" s="54"/>
    </row>
    <row r="29" spans="1:30" s="56" customFormat="1" ht="12.75" customHeight="1" x14ac:dyDescent="0.2">
      <c r="A29" s="54"/>
      <c r="B29" s="54"/>
      <c r="C29" s="54"/>
      <c r="D29" s="54"/>
      <c r="E29" s="54"/>
      <c r="F29" s="54"/>
      <c r="G29" s="54"/>
      <c r="H29" s="55"/>
      <c r="I29" s="55"/>
      <c r="J29" s="55"/>
      <c r="K29" s="54"/>
      <c r="L29" s="54"/>
      <c r="M29" s="54"/>
      <c r="N29" s="54"/>
      <c r="O29" s="43"/>
      <c r="P29" s="54"/>
      <c r="Q29" s="55"/>
      <c r="R29" s="55"/>
      <c r="S29" s="55"/>
      <c r="T29" s="55"/>
      <c r="U29" s="55"/>
      <c r="V29" s="54"/>
      <c r="W29" s="54"/>
      <c r="X29" s="54"/>
      <c r="Y29" s="54"/>
      <c r="Z29" s="55"/>
      <c r="AA29" s="55"/>
      <c r="AB29" s="55"/>
      <c r="AC29" s="54"/>
      <c r="AD29" s="54"/>
    </row>
    <row r="30" spans="1:30" s="56" customFormat="1" ht="12.75" customHeight="1" x14ac:dyDescent="0.25">
      <c r="A30" s="93"/>
      <c r="B30" s="93"/>
      <c r="C30" s="93"/>
      <c r="D30" s="54"/>
      <c r="E30" s="54"/>
      <c r="F30" s="54"/>
      <c r="G30" s="54"/>
      <c r="H30" s="55"/>
      <c r="I30" s="55"/>
      <c r="J30" s="55"/>
      <c r="K30" s="54"/>
      <c r="L30" s="54"/>
      <c r="M30" s="54"/>
      <c r="N30" s="54"/>
      <c r="O30" s="54"/>
      <c r="P30" s="54"/>
      <c r="Q30" s="55"/>
      <c r="R30" s="55"/>
      <c r="S30" s="55"/>
      <c r="T30" s="55"/>
      <c r="U30" s="55"/>
      <c r="V30" s="54"/>
      <c r="W30" s="54"/>
      <c r="X30" s="54"/>
      <c r="Y30" s="54"/>
      <c r="Z30" s="55"/>
      <c r="AA30" s="55"/>
      <c r="AB30" s="55"/>
      <c r="AC30" s="54"/>
      <c r="AD30" s="54"/>
    </row>
    <row r="31" spans="1:30" ht="12.75" customHeight="1" x14ac:dyDescent="0.25">
      <c r="A31" s="113" t="s">
        <v>38</v>
      </c>
      <c r="B31" s="43"/>
      <c r="C31" s="43"/>
      <c r="D31" s="43"/>
      <c r="E31" s="43"/>
      <c r="F31" s="43"/>
      <c r="G31" s="43"/>
      <c r="H31" s="42"/>
      <c r="I31" s="42"/>
      <c r="J31" s="42"/>
      <c r="K31" s="43"/>
      <c r="L31" s="43"/>
      <c r="M31" s="43"/>
      <c r="N31" s="54"/>
      <c r="O31" s="43"/>
      <c r="P31" s="43"/>
      <c r="Q31" s="42"/>
      <c r="R31" s="42"/>
      <c r="S31" s="42"/>
      <c r="T31" s="42"/>
      <c r="U31" s="55"/>
      <c r="V31" s="54"/>
      <c r="W31" s="54"/>
      <c r="X31" s="54"/>
      <c r="Y31" s="54"/>
      <c r="Z31" s="42"/>
      <c r="AA31" s="42"/>
      <c r="AB31" s="42"/>
      <c r="AC31" s="43"/>
      <c r="AD31" s="43"/>
    </row>
    <row r="32" spans="1:30" s="56" customFormat="1" ht="12.75" customHeight="1" x14ac:dyDescent="0.2">
      <c r="A32" s="54"/>
      <c r="B32" s="110"/>
      <c r="C32" s="54"/>
      <c r="D32" s="54"/>
      <c r="E32" s="54"/>
      <c r="F32" s="54"/>
      <c r="G32" s="54"/>
      <c r="H32" s="55"/>
      <c r="I32" s="55"/>
      <c r="J32" s="55"/>
      <c r="K32" s="54"/>
      <c r="L32" s="54"/>
      <c r="M32" s="54"/>
      <c r="N32" s="54"/>
      <c r="O32" s="43"/>
      <c r="P32" s="54"/>
      <c r="Q32" s="55"/>
      <c r="R32" s="55"/>
      <c r="S32" s="55"/>
      <c r="T32" s="55"/>
      <c r="U32" s="55"/>
      <c r="V32" s="54"/>
      <c r="W32" s="54"/>
      <c r="X32" s="54"/>
      <c r="Y32" s="54"/>
      <c r="Z32" s="55"/>
      <c r="AA32" s="55"/>
      <c r="AB32" s="55"/>
      <c r="AC32" s="54"/>
      <c r="AD32" s="54"/>
    </row>
    <row r="33" spans="1:30" s="56" customFormat="1" ht="12.75" customHeight="1" x14ac:dyDescent="0.25">
      <c r="A33" s="54"/>
      <c r="B33" s="54"/>
      <c r="C33" s="54"/>
      <c r="D33" s="54"/>
      <c r="E33" s="54"/>
      <c r="F33" s="54"/>
      <c r="G33" s="54"/>
      <c r="H33" s="55"/>
      <c r="I33" s="55"/>
      <c r="J33" s="55"/>
      <c r="K33" s="54"/>
      <c r="L33" s="54"/>
      <c r="M33" s="54"/>
      <c r="N33" s="54"/>
      <c r="O33" s="54"/>
      <c r="P33" s="54"/>
      <c r="Q33" s="55"/>
      <c r="R33" s="55"/>
      <c r="S33" s="55"/>
      <c r="T33" s="55"/>
      <c r="U33" s="55"/>
      <c r="V33" s="54"/>
      <c r="W33" s="54"/>
      <c r="X33" s="54"/>
      <c r="Y33" s="54"/>
      <c r="Z33" s="55"/>
      <c r="AA33" s="55"/>
      <c r="AB33" s="55"/>
      <c r="AC33" s="54"/>
      <c r="AD33" s="54"/>
    </row>
    <row r="34" spans="1:30" s="56" customFormat="1" ht="12.75" customHeight="1" x14ac:dyDescent="0.25">
      <c r="H34" s="57"/>
      <c r="I34" s="57"/>
      <c r="J34" s="57"/>
      <c r="Q34" s="57"/>
      <c r="R34" s="57"/>
      <c r="S34" s="57"/>
      <c r="T34" s="57"/>
      <c r="U34" s="57"/>
      <c r="Z34" s="57"/>
      <c r="AA34" s="57"/>
      <c r="AB34" s="57"/>
    </row>
    <row r="35" spans="1:30" s="56" customFormat="1" ht="12.75" customHeight="1" x14ac:dyDescent="0.25">
      <c r="H35" s="57"/>
      <c r="I35" s="57"/>
      <c r="J35" s="57"/>
      <c r="Q35" s="57"/>
      <c r="R35" s="57"/>
      <c r="S35" s="57"/>
      <c r="T35" s="57"/>
      <c r="U35" s="57"/>
      <c r="Z35" s="57"/>
      <c r="AA35" s="57"/>
      <c r="AB35" s="57"/>
    </row>
    <row r="36" spans="1:30" s="56" customFormat="1" ht="12.75" customHeight="1" x14ac:dyDescent="0.25">
      <c r="H36" s="57"/>
      <c r="I36" s="57"/>
      <c r="J36" s="57"/>
      <c r="Q36" s="57"/>
      <c r="R36" s="57"/>
      <c r="S36" s="57"/>
      <c r="T36" s="57"/>
      <c r="U36" s="57"/>
      <c r="Z36" s="57"/>
      <c r="AA36" s="57"/>
      <c r="AB36" s="57"/>
    </row>
    <row r="37" spans="1:30" s="56" customFormat="1" ht="12.75" customHeight="1" x14ac:dyDescent="0.25">
      <c r="H37" s="57"/>
      <c r="I37" s="57"/>
      <c r="J37" s="57"/>
      <c r="Q37" s="57"/>
      <c r="R37" s="57"/>
      <c r="S37" s="57"/>
      <c r="T37" s="57"/>
      <c r="U37" s="57"/>
      <c r="Z37" s="57"/>
      <c r="AA37" s="57"/>
      <c r="AB37" s="57"/>
    </row>
    <row r="38" spans="1:30" s="56" customFormat="1" ht="12.75" customHeight="1" x14ac:dyDescent="0.25">
      <c r="H38" s="57"/>
      <c r="I38" s="57"/>
      <c r="J38" s="57"/>
      <c r="Q38" s="57"/>
      <c r="R38" s="57"/>
      <c r="S38" s="57"/>
      <c r="T38" s="57"/>
      <c r="U38" s="57"/>
      <c r="Z38" s="57"/>
      <c r="AA38" s="57"/>
      <c r="AB38" s="57"/>
    </row>
    <row r="39" spans="1:30" s="56" customFormat="1" ht="12.75" customHeight="1" x14ac:dyDescent="0.25">
      <c r="H39" s="57"/>
      <c r="I39" s="57"/>
      <c r="J39" s="57"/>
      <c r="Q39" s="57"/>
      <c r="R39" s="57"/>
      <c r="S39" s="57"/>
      <c r="T39" s="57"/>
      <c r="U39" s="57"/>
      <c r="Z39" s="57"/>
      <c r="AA39" s="57"/>
      <c r="AB39" s="57"/>
    </row>
    <row r="40" spans="1:30" s="56" customFormat="1" ht="12.75" customHeight="1" x14ac:dyDescent="0.25">
      <c r="H40" s="57"/>
      <c r="I40" s="57"/>
      <c r="J40" s="57"/>
      <c r="Q40" s="57"/>
      <c r="R40" s="57"/>
      <c r="S40" s="57"/>
      <c r="T40" s="57"/>
      <c r="U40" s="57"/>
      <c r="Z40" s="57"/>
      <c r="AA40" s="57"/>
      <c r="AB40" s="57"/>
    </row>
    <row r="41" spans="1:30" s="56" customFormat="1" ht="12.75" customHeight="1" x14ac:dyDescent="0.25">
      <c r="H41" s="57"/>
      <c r="I41" s="57"/>
      <c r="J41" s="57"/>
      <c r="Q41" s="57"/>
      <c r="R41" s="57"/>
      <c r="S41" s="57"/>
      <c r="T41" s="57"/>
      <c r="U41" s="57"/>
      <c r="Z41" s="57"/>
      <c r="AA41" s="57"/>
      <c r="AB41" s="57"/>
    </row>
    <row r="42" spans="1:30" s="56" customFormat="1" ht="12.75" customHeight="1" x14ac:dyDescent="0.25">
      <c r="H42" s="57"/>
      <c r="I42" s="57"/>
      <c r="J42" s="57"/>
      <c r="Q42" s="57"/>
      <c r="R42" s="57"/>
      <c r="S42" s="57"/>
      <c r="T42" s="57"/>
      <c r="U42" s="57"/>
      <c r="Z42" s="57"/>
      <c r="AA42" s="57"/>
      <c r="AB42" s="57"/>
    </row>
    <row r="43" spans="1:30" s="56" customFormat="1" ht="12.75" customHeight="1" x14ac:dyDescent="0.25">
      <c r="H43" s="57"/>
      <c r="I43" s="57"/>
      <c r="J43" s="57"/>
      <c r="Q43" s="57"/>
      <c r="R43" s="57"/>
      <c r="S43" s="57"/>
      <c r="T43" s="57"/>
      <c r="U43" s="57"/>
      <c r="Z43" s="57"/>
      <c r="AA43" s="57"/>
      <c r="AB43" s="57"/>
    </row>
    <row r="44" spans="1:30" s="56" customFormat="1" ht="12.75" customHeight="1" x14ac:dyDescent="0.25">
      <c r="H44" s="57"/>
      <c r="I44" s="57"/>
      <c r="J44" s="57"/>
      <c r="Q44" s="57"/>
      <c r="R44" s="57"/>
      <c r="S44" s="57"/>
      <c r="T44" s="57"/>
      <c r="U44" s="57"/>
      <c r="Z44" s="57"/>
      <c r="AA44" s="57"/>
      <c r="AB44" s="57"/>
    </row>
    <row r="45" spans="1:30" s="56" customFormat="1" ht="12.75" customHeight="1" x14ac:dyDescent="0.25">
      <c r="H45" s="57"/>
      <c r="I45" s="57"/>
      <c r="J45" s="57"/>
      <c r="Q45" s="57"/>
      <c r="R45" s="57"/>
      <c r="S45" s="57"/>
      <c r="T45" s="57"/>
      <c r="U45" s="57"/>
      <c r="Z45" s="57"/>
      <c r="AA45" s="57"/>
      <c r="AB45" s="57"/>
    </row>
    <row r="46" spans="1:30" s="56" customFormat="1" ht="12.75" customHeight="1" x14ac:dyDescent="0.25">
      <c r="H46" s="57"/>
      <c r="I46" s="57"/>
      <c r="J46" s="57"/>
      <c r="Q46" s="57"/>
      <c r="R46" s="57"/>
      <c r="S46" s="57"/>
      <c r="T46" s="57"/>
      <c r="U46" s="57"/>
      <c r="Z46" s="57"/>
      <c r="AA46" s="57"/>
      <c r="AB46" s="57"/>
    </row>
    <row r="47" spans="1:30" s="56" customFormat="1" ht="12.75" customHeight="1" x14ac:dyDescent="0.25">
      <c r="H47" s="57"/>
      <c r="I47" s="57"/>
      <c r="J47" s="57"/>
      <c r="Q47" s="57"/>
      <c r="R47" s="57"/>
      <c r="S47" s="57"/>
      <c r="T47" s="57"/>
      <c r="U47" s="57"/>
      <c r="Z47" s="57"/>
      <c r="AA47" s="57"/>
      <c r="AB47" s="57"/>
    </row>
    <row r="48" spans="1:30" s="56" customFormat="1" ht="12.75" customHeight="1" x14ac:dyDescent="0.25">
      <c r="H48" s="57"/>
      <c r="I48" s="57"/>
      <c r="J48" s="57"/>
      <c r="Q48" s="57"/>
      <c r="R48" s="57"/>
      <c r="S48" s="57"/>
      <c r="T48" s="57"/>
      <c r="U48" s="57"/>
      <c r="Z48" s="57"/>
      <c r="AA48" s="57"/>
      <c r="AB48" s="57"/>
    </row>
    <row r="49" spans="8:28" s="56" customFormat="1" ht="12.75" customHeight="1" x14ac:dyDescent="0.25">
      <c r="H49" s="57"/>
      <c r="I49" s="57"/>
      <c r="J49" s="57"/>
      <c r="Q49" s="57"/>
      <c r="R49" s="57"/>
      <c r="S49" s="57"/>
      <c r="T49" s="57"/>
      <c r="U49" s="57"/>
      <c r="Z49" s="57"/>
      <c r="AA49" s="57"/>
      <c r="AB49" s="57"/>
    </row>
    <row r="50" spans="8:28" s="56" customFormat="1" ht="12.75" customHeight="1" x14ac:dyDescent="0.25">
      <c r="H50" s="57"/>
      <c r="I50" s="57"/>
      <c r="J50" s="57"/>
      <c r="Q50" s="57"/>
      <c r="R50" s="57"/>
      <c r="S50" s="57"/>
      <c r="T50" s="57"/>
      <c r="U50" s="57"/>
      <c r="Z50" s="57"/>
      <c r="AA50" s="57"/>
      <c r="AB50" s="57"/>
    </row>
    <row r="51" spans="8:28" s="56" customFormat="1" ht="12.75" customHeight="1" x14ac:dyDescent="0.25">
      <c r="H51" s="57"/>
      <c r="I51" s="57"/>
      <c r="J51" s="57"/>
      <c r="Q51" s="57"/>
      <c r="R51" s="57"/>
      <c r="S51" s="57"/>
      <c r="T51" s="57"/>
      <c r="U51" s="57"/>
      <c r="Z51" s="57"/>
      <c r="AA51" s="57"/>
      <c r="AB51" s="57"/>
    </row>
    <row r="52" spans="8:28" s="56" customFormat="1" ht="12.75" customHeight="1" x14ac:dyDescent="0.25">
      <c r="H52" s="57"/>
      <c r="I52" s="57"/>
      <c r="J52" s="57"/>
      <c r="Q52" s="57"/>
      <c r="R52" s="57"/>
      <c r="S52" s="57"/>
      <c r="T52" s="57"/>
      <c r="U52" s="57"/>
      <c r="Z52" s="57"/>
      <c r="AA52" s="57"/>
      <c r="AB52" s="57"/>
    </row>
    <row r="53" spans="8:28" s="56" customFormat="1" ht="12.75" customHeight="1" x14ac:dyDescent="0.25">
      <c r="H53" s="57"/>
      <c r="I53" s="57"/>
      <c r="J53" s="57"/>
      <c r="Q53" s="57"/>
      <c r="R53" s="57"/>
      <c r="S53" s="57"/>
      <c r="T53" s="57"/>
      <c r="U53" s="57"/>
      <c r="Z53" s="57"/>
      <c r="AA53" s="57"/>
      <c r="AB53" s="57"/>
    </row>
    <row r="54" spans="8:28" s="56" customFormat="1" ht="12.75" customHeight="1" x14ac:dyDescent="0.25">
      <c r="H54" s="57"/>
      <c r="I54" s="57"/>
      <c r="J54" s="57"/>
      <c r="Q54" s="57"/>
      <c r="R54" s="57"/>
      <c r="S54" s="57"/>
      <c r="T54" s="57"/>
      <c r="U54" s="57"/>
      <c r="Z54" s="57"/>
      <c r="AA54" s="57"/>
      <c r="AB54" s="57"/>
    </row>
    <row r="55" spans="8:28" s="56" customFormat="1" ht="12.75" customHeight="1" x14ac:dyDescent="0.25">
      <c r="H55" s="57"/>
      <c r="I55" s="57"/>
      <c r="J55" s="57"/>
      <c r="Q55" s="57"/>
      <c r="R55" s="57"/>
      <c r="S55" s="57"/>
      <c r="T55" s="57"/>
      <c r="U55" s="57"/>
      <c r="Z55" s="57"/>
      <c r="AA55" s="57"/>
      <c r="AB55" s="57"/>
    </row>
    <row r="56" spans="8:28" s="56" customFormat="1" ht="12.75" customHeight="1" x14ac:dyDescent="0.25">
      <c r="H56" s="57"/>
      <c r="I56" s="57"/>
      <c r="J56" s="57"/>
      <c r="Q56" s="57"/>
      <c r="R56" s="57"/>
      <c r="S56" s="57"/>
      <c r="T56" s="57"/>
      <c r="U56" s="57"/>
      <c r="Z56" s="57"/>
      <c r="AA56" s="57"/>
      <c r="AB56" s="57"/>
    </row>
    <row r="57" spans="8:28" s="56" customFormat="1" ht="12.75" customHeight="1" x14ac:dyDescent="0.25">
      <c r="H57" s="57"/>
      <c r="I57" s="57"/>
      <c r="J57" s="57"/>
      <c r="Q57" s="57"/>
      <c r="R57" s="57"/>
      <c r="S57" s="57"/>
      <c r="T57" s="57"/>
      <c r="U57" s="57"/>
      <c r="Z57" s="57"/>
      <c r="AA57" s="57"/>
      <c r="AB57" s="57"/>
    </row>
    <row r="58" spans="8:28" s="56" customFormat="1" ht="12.75" customHeight="1" x14ac:dyDescent="0.25">
      <c r="H58" s="57"/>
      <c r="I58" s="57"/>
      <c r="J58" s="57"/>
      <c r="Q58" s="57"/>
      <c r="R58" s="57"/>
      <c r="S58" s="57"/>
      <c r="T58" s="57"/>
      <c r="U58" s="57"/>
      <c r="Z58" s="57"/>
      <c r="AA58" s="57"/>
      <c r="AB58" s="57"/>
    </row>
    <row r="59" spans="8:28" s="56" customFormat="1" ht="12.75" customHeight="1" x14ac:dyDescent="0.25">
      <c r="H59" s="57"/>
      <c r="I59" s="57"/>
      <c r="J59" s="57"/>
      <c r="Q59" s="57"/>
      <c r="R59" s="57"/>
      <c r="S59" s="57"/>
      <c r="T59" s="57"/>
      <c r="U59" s="57"/>
      <c r="Z59" s="57"/>
      <c r="AA59" s="57"/>
      <c r="AB59" s="57"/>
    </row>
    <row r="60" spans="8:28" s="56" customFormat="1" ht="12.75" customHeight="1" x14ac:dyDescent="0.25">
      <c r="H60" s="57"/>
      <c r="I60" s="57"/>
      <c r="J60" s="57"/>
      <c r="Q60" s="57"/>
      <c r="R60" s="57"/>
      <c r="S60" s="57"/>
      <c r="T60" s="57"/>
      <c r="U60" s="57"/>
      <c r="Z60" s="57"/>
      <c r="AA60" s="57"/>
      <c r="AB60" s="57"/>
    </row>
    <row r="61" spans="8:28" s="56" customFormat="1" ht="12.75" customHeight="1" x14ac:dyDescent="0.25">
      <c r="H61" s="57"/>
      <c r="I61" s="57"/>
      <c r="J61" s="57"/>
      <c r="Q61" s="57"/>
      <c r="R61" s="57"/>
      <c r="S61" s="57"/>
      <c r="T61" s="57"/>
      <c r="U61" s="57"/>
      <c r="Z61" s="57"/>
      <c r="AA61" s="57"/>
      <c r="AB61" s="57"/>
    </row>
    <row r="62" spans="8:28" s="56" customFormat="1" ht="12.75" customHeight="1" x14ac:dyDescent="0.25">
      <c r="H62" s="57"/>
      <c r="I62" s="57"/>
      <c r="J62" s="57"/>
      <c r="Q62" s="57"/>
      <c r="R62" s="57"/>
      <c r="S62" s="57"/>
      <c r="T62" s="57"/>
      <c r="U62" s="57"/>
      <c r="Z62" s="57"/>
      <c r="AA62" s="57"/>
      <c r="AB62" s="57"/>
    </row>
    <row r="63" spans="8:28" s="56" customFormat="1" ht="12.75" customHeight="1" x14ac:dyDescent="0.25">
      <c r="H63" s="57"/>
      <c r="I63" s="57"/>
      <c r="J63" s="57"/>
      <c r="Q63" s="57"/>
      <c r="R63" s="57"/>
      <c r="S63" s="57"/>
      <c r="T63" s="57"/>
      <c r="U63" s="57"/>
      <c r="Z63" s="57"/>
      <c r="AA63" s="57"/>
      <c r="AB63" s="57"/>
    </row>
    <row r="64" spans="8:28" s="56" customFormat="1" ht="12.75" customHeight="1" x14ac:dyDescent="0.25">
      <c r="H64" s="57"/>
      <c r="I64" s="57"/>
      <c r="J64" s="57"/>
      <c r="Q64" s="57"/>
      <c r="R64" s="57"/>
      <c r="S64" s="57"/>
      <c r="T64" s="57"/>
      <c r="U64" s="57"/>
      <c r="Z64" s="57"/>
      <c r="AA64" s="57"/>
      <c r="AB64" s="57"/>
    </row>
    <row r="65" spans="8:28" s="56" customFormat="1" ht="12.75" customHeight="1" x14ac:dyDescent="0.25">
      <c r="H65" s="57"/>
      <c r="I65" s="57"/>
      <c r="J65" s="57"/>
      <c r="Q65" s="57"/>
      <c r="R65" s="57"/>
      <c r="S65" s="57"/>
      <c r="T65" s="57"/>
      <c r="U65" s="57"/>
      <c r="Z65" s="57"/>
      <c r="AA65" s="57"/>
      <c r="AB65" s="57"/>
    </row>
    <row r="66" spans="8:28" s="56" customFormat="1" ht="12.75" customHeight="1" x14ac:dyDescent="0.25">
      <c r="H66" s="57"/>
      <c r="I66" s="57"/>
      <c r="J66" s="57"/>
      <c r="Q66" s="57"/>
      <c r="R66" s="57"/>
      <c r="S66" s="57"/>
      <c r="T66" s="57"/>
      <c r="U66" s="57"/>
      <c r="Z66" s="57"/>
      <c r="AA66" s="57"/>
      <c r="AB66" s="57"/>
    </row>
    <row r="67" spans="8:28" s="56" customFormat="1" ht="12.75" customHeight="1" x14ac:dyDescent="0.25">
      <c r="H67" s="57"/>
      <c r="I67" s="57"/>
      <c r="J67" s="57"/>
      <c r="Q67" s="57"/>
      <c r="R67" s="57"/>
      <c r="S67" s="57"/>
      <c r="T67" s="57"/>
      <c r="U67" s="57"/>
      <c r="Z67" s="57"/>
      <c r="AA67" s="57"/>
      <c r="AB67" s="57"/>
    </row>
    <row r="68" spans="8:28" s="56" customFormat="1" ht="12.75" customHeight="1" x14ac:dyDescent="0.25">
      <c r="H68" s="57"/>
      <c r="I68" s="57"/>
      <c r="J68" s="57"/>
      <c r="Q68" s="57"/>
      <c r="R68" s="57"/>
      <c r="S68" s="57"/>
      <c r="T68" s="57"/>
      <c r="U68" s="57"/>
      <c r="Z68" s="57"/>
      <c r="AA68" s="57"/>
      <c r="AB68" s="57"/>
    </row>
    <row r="69" spans="8:28" s="56" customFormat="1" ht="12.75" customHeight="1" x14ac:dyDescent="0.25">
      <c r="H69" s="57"/>
      <c r="I69" s="57"/>
      <c r="J69" s="57"/>
      <c r="Q69" s="57"/>
      <c r="R69" s="57"/>
      <c r="S69" s="57"/>
      <c r="T69" s="57"/>
      <c r="U69" s="57"/>
      <c r="Z69" s="57"/>
      <c r="AA69" s="57"/>
      <c r="AB69" s="57"/>
    </row>
    <row r="70" spans="8:28" s="56" customFormat="1" ht="12.75" customHeight="1" x14ac:dyDescent="0.25">
      <c r="H70" s="57"/>
      <c r="I70" s="57"/>
      <c r="J70" s="57"/>
      <c r="Q70" s="57"/>
      <c r="R70" s="57"/>
      <c r="S70" s="57"/>
      <c r="T70" s="57"/>
      <c r="U70" s="57"/>
      <c r="Z70" s="57"/>
      <c r="AA70" s="57"/>
      <c r="AB70" s="57"/>
    </row>
    <row r="71" spans="8:28" s="56" customFormat="1" ht="12.75" customHeight="1" x14ac:dyDescent="0.25">
      <c r="H71" s="57"/>
      <c r="I71" s="57"/>
      <c r="J71" s="57"/>
      <c r="Q71" s="57"/>
      <c r="R71" s="57"/>
      <c r="S71" s="57"/>
      <c r="T71" s="57"/>
      <c r="U71" s="57"/>
      <c r="Z71" s="57"/>
      <c r="AA71" s="57"/>
      <c r="AB71" s="57"/>
    </row>
    <row r="72" spans="8:28" s="56" customFormat="1" ht="12.75" customHeight="1" x14ac:dyDescent="0.25">
      <c r="H72" s="57"/>
      <c r="I72" s="57"/>
      <c r="J72" s="57"/>
      <c r="Q72" s="57"/>
      <c r="R72" s="57"/>
      <c r="S72" s="57"/>
      <c r="T72" s="57"/>
      <c r="U72" s="57"/>
      <c r="Z72" s="57"/>
      <c r="AA72" s="57"/>
      <c r="AB72" s="57"/>
    </row>
    <row r="73" spans="8:28" s="56" customFormat="1" ht="12.75" customHeight="1" x14ac:dyDescent="0.25">
      <c r="H73" s="57"/>
      <c r="I73" s="57"/>
      <c r="J73" s="57"/>
      <c r="Q73" s="57"/>
      <c r="R73" s="57"/>
      <c r="S73" s="57"/>
      <c r="T73" s="57"/>
      <c r="U73" s="57"/>
      <c r="Z73" s="57"/>
      <c r="AA73" s="57"/>
      <c r="AB73" s="57"/>
    </row>
    <row r="74" spans="8:28" s="56" customFormat="1" ht="12.75" customHeight="1" x14ac:dyDescent="0.25">
      <c r="H74" s="57"/>
      <c r="I74" s="57"/>
      <c r="J74" s="57"/>
      <c r="Q74" s="57"/>
      <c r="R74" s="57"/>
      <c r="S74" s="57"/>
      <c r="T74" s="57"/>
      <c r="U74" s="57"/>
      <c r="Z74" s="57"/>
      <c r="AA74" s="57"/>
      <c r="AB74" s="57"/>
    </row>
    <row r="75" spans="8:28" s="56" customFormat="1" ht="12.75" customHeight="1" x14ac:dyDescent="0.25">
      <c r="H75" s="57"/>
      <c r="I75" s="57"/>
      <c r="J75" s="57"/>
      <c r="Q75" s="57"/>
      <c r="R75" s="57"/>
      <c r="S75" s="57"/>
      <c r="T75" s="57"/>
      <c r="U75" s="57"/>
      <c r="Z75" s="57"/>
      <c r="AA75" s="57"/>
      <c r="AB75" s="57"/>
    </row>
    <row r="76" spans="8:28" s="56" customFormat="1" ht="12.75" customHeight="1" x14ac:dyDescent="0.25">
      <c r="H76" s="57"/>
      <c r="I76" s="57"/>
      <c r="J76" s="57"/>
      <c r="Q76" s="57"/>
      <c r="R76" s="57"/>
      <c r="S76" s="57"/>
      <c r="T76" s="57"/>
      <c r="U76" s="57"/>
      <c r="Z76" s="57"/>
      <c r="AA76" s="57"/>
      <c r="AB76" s="57"/>
    </row>
    <row r="77" spans="8:28" s="56" customFormat="1" ht="12.75" customHeight="1" x14ac:dyDescent="0.25">
      <c r="H77" s="57"/>
      <c r="I77" s="57"/>
      <c r="J77" s="57"/>
      <c r="Q77" s="57"/>
      <c r="R77" s="57"/>
      <c r="S77" s="57"/>
      <c r="T77" s="57"/>
      <c r="U77" s="57"/>
      <c r="Z77" s="57"/>
      <c r="AA77" s="57"/>
      <c r="AB77" s="57"/>
    </row>
    <row r="78" spans="8:28" s="56" customFormat="1" ht="12.75" customHeight="1" x14ac:dyDescent="0.25">
      <c r="H78" s="57"/>
      <c r="I78" s="57"/>
      <c r="J78" s="57"/>
      <c r="Q78" s="57"/>
      <c r="R78" s="57"/>
      <c r="S78" s="57"/>
      <c r="T78" s="57"/>
      <c r="U78" s="57"/>
      <c r="Z78" s="57"/>
      <c r="AA78" s="57"/>
      <c r="AB78" s="57"/>
    </row>
    <row r="79" spans="8:28" s="56" customFormat="1" ht="12.75" customHeight="1" x14ac:dyDescent="0.25">
      <c r="H79" s="57"/>
      <c r="I79" s="57"/>
      <c r="J79" s="57"/>
      <c r="Q79" s="57"/>
      <c r="R79" s="57"/>
      <c r="S79" s="57"/>
      <c r="T79" s="57"/>
      <c r="U79" s="57"/>
      <c r="Z79" s="57"/>
      <c r="AA79" s="57"/>
      <c r="AB79" s="57"/>
    </row>
    <row r="80" spans="8:28" s="56" customFormat="1" ht="12.75" customHeight="1" x14ac:dyDescent="0.25">
      <c r="H80" s="57"/>
      <c r="I80" s="57"/>
      <c r="J80" s="57"/>
      <c r="Q80" s="57"/>
      <c r="R80" s="57"/>
      <c r="S80" s="57"/>
      <c r="T80" s="57"/>
      <c r="U80" s="57"/>
      <c r="Z80" s="57"/>
      <c r="AA80" s="57"/>
      <c r="AB80" s="57"/>
    </row>
    <row r="81" spans="8:28" s="56" customFormat="1" ht="12.75" customHeight="1" x14ac:dyDescent="0.25">
      <c r="H81" s="57"/>
      <c r="I81" s="57"/>
      <c r="J81" s="57"/>
      <c r="Q81" s="57"/>
      <c r="R81" s="57"/>
      <c r="S81" s="57"/>
      <c r="T81" s="57"/>
      <c r="U81" s="57"/>
      <c r="Z81" s="57"/>
      <c r="AA81" s="57"/>
      <c r="AB81" s="57"/>
    </row>
    <row r="82" spans="8:28" s="56" customFormat="1" ht="12.75" customHeight="1" x14ac:dyDescent="0.25">
      <c r="H82" s="57"/>
      <c r="I82" s="57"/>
      <c r="J82" s="57"/>
      <c r="Q82" s="57"/>
      <c r="R82" s="57"/>
      <c r="S82" s="57"/>
      <c r="T82" s="57"/>
      <c r="U82" s="57"/>
      <c r="Z82" s="57"/>
      <c r="AA82" s="57"/>
      <c r="AB82" s="57"/>
    </row>
    <row r="83" spans="8:28" s="56" customFormat="1" ht="12.75" customHeight="1" x14ac:dyDescent="0.25">
      <c r="H83" s="57"/>
      <c r="I83" s="57"/>
      <c r="J83" s="57"/>
      <c r="Q83" s="57"/>
      <c r="R83" s="57"/>
      <c r="S83" s="57"/>
      <c r="T83" s="57"/>
      <c r="U83" s="57"/>
      <c r="Z83" s="57"/>
      <c r="AA83" s="57"/>
      <c r="AB83" s="57"/>
    </row>
    <row r="84" spans="8:28" s="56" customFormat="1" ht="12.75" customHeight="1" x14ac:dyDescent="0.25">
      <c r="H84" s="57"/>
      <c r="I84" s="57"/>
      <c r="J84" s="57"/>
      <c r="Q84" s="57"/>
      <c r="R84" s="57"/>
      <c r="S84" s="57"/>
      <c r="T84" s="57"/>
      <c r="U84" s="57"/>
      <c r="Z84" s="57"/>
      <c r="AA84" s="57"/>
      <c r="AB84" s="57"/>
    </row>
    <row r="85" spans="8:28" s="56" customFormat="1" ht="12.75" customHeight="1" x14ac:dyDescent="0.25">
      <c r="H85" s="57"/>
      <c r="I85" s="57"/>
      <c r="J85" s="57"/>
      <c r="Q85" s="57"/>
      <c r="R85" s="57"/>
      <c r="S85" s="57"/>
      <c r="T85" s="57"/>
      <c r="U85" s="57"/>
      <c r="Z85" s="57"/>
      <c r="AA85" s="57"/>
      <c r="AB85" s="57"/>
    </row>
    <row r="86" spans="8:28" s="56" customFormat="1" ht="12.75" customHeight="1" x14ac:dyDescent="0.25">
      <c r="H86" s="57"/>
      <c r="I86" s="57"/>
      <c r="J86" s="57"/>
      <c r="Q86" s="57"/>
      <c r="R86" s="57"/>
      <c r="S86" s="57"/>
      <c r="T86" s="57"/>
      <c r="U86" s="57"/>
      <c r="Z86" s="57"/>
      <c r="AA86" s="57"/>
      <c r="AB86" s="57"/>
    </row>
    <row r="87" spans="8:28" s="56" customFormat="1" ht="12.75" customHeight="1" x14ac:dyDescent="0.25">
      <c r="H87" s="57"/>
      <c r="I87" s="57"/>
      <c r="J87" s="57"/>
      <c r="Q87" s="57"/>
      <c r="R87" s="57"/>
      <c r="S87" s="57"/>
      <c r="T87" s="57"/>
      <c r="U87" s="57"/>
      <c r="Z87" s="57"/>
      <c r="AA87" s="57"/>
      <c r="AB87" s="57"/>
    </row>
    <row r="88" spans="8:28" s="56" customFormat="1" ht="12.75" customHeight="1" x14ac:dyDescent="0.25">
      <c r="H88" s="57"/>
      <c r="I88" s="57"/>
      <c r="J88" s="57"/>
      <c r="Q88" s="57"/>
      <c r="R88" s="57"/>
      <c r="S88" s="57"/>
      <c r="T88" s="57"/>
      <c r="U88" s="57"/>
      <c r="Z88" s="57"/>
      <c r="AA88" s="57"/>
      <c r="AB88" s="57"/>
    </row>
    <row r="89" spans="8:28" s="56" customFormat="1" ht="12.75" customHeight="1" x14ac:dyDescent="0.25">
      <c r="H89" s="57"/>
      <c r="I89" s="57"/>
      <c r="J89" s="57"/>
      <c r="Q89" s="57"/>
      <c r="R89" s="57"/>
      <c r="S89" s="57"/>
      <c r="T89" s="57"/>
      <c r="U89" s="57"/>
      <c r="Z89" s="57"/>
      <c r="AA89" s="57"/>
      <c r="AB89" s="57"/>
    </row>
    <row r="90" spans="8:28" s="56" customFormat="1" ht="12.75" customHeight="1" x14ac:dyDescent="0.25">
      <c r="H90" s="57"/>
      <c r="I90" s="57"/>
      <c r="J90" s="57"/>
      <c r="Q90" s="57"/>
      <c r="R90" s="57"/>
      <c r="S90" s="57"/>
      <c r="T90" s="57"/>
      <c r="U90" s="57"/>
      <c r="Z90" s="57"/>
      <c r="AA90" s="57"/>
      <c r="AB90" s="57"/>
    </row>
    <row r="91" spans="8:28" s="56" customFormat="1" ht="12.75" customHeight="1" x14ac:dyDescent="0.25">
      <c r="H91" s="57"/>
      <c r="I91" s="57"/>
      <c r="J91" s="57"/>
      <c r="Q91" s="57"/>
      <c r="R91" s="57"/>
      <c r="S91" s="57"/>
      <c r="T91" s="57"/>
      <c r="U91" s="57"/>
      <c r="Z91" s="57"/>
      <c r="AA91" s="57"/>
      <c r="AB91" s="57"/>
    </row>
    <row r="92" spans="8:28" s="56" customFormat="1" ht="12.75" customHeight="1" x14ac:dyDescent="0.25">
      <c r="H92" s="57"/>
      <c r="I92" s="57"/>
      <c r="J92" s="57"/>
      <c r="Q92" s="57"/>
      <c r="R92" s="57"/>
      <c r="S92" s="57"/>
      <c r="T92" s="57"/>
      <c r="U92" s="57"/>
      <c r="Z92" s="57"/>
      <c r="AA92" s="57"/>
      <c r="AB92" s="57"/>
    </row>
    <row r="93" spans="8:28" s="56" customFormat="1" ht="12.75" customHeight="1" x14ac:dyDescent="0.25">
      <c r="H93" s="57"/>
      <c r="I93" s="57"/>
      <c r="J93" s="57"/>
      <c r="Q93" s="57"/>
      <c r="R93" s="57"/>
      <c r="S93" s="57"/>
      <c r="T93" s="57"/>
      <c r="U93" s="57"/>
      <c r="Z93" s="57"/>
      <c r="AA93" s="57"/>
      <c r="AB93" s="57"/>
    </row>
    <row r="94" spans="8:28" s="56" customFormat="1" ht="12.75" customHeight="1" x14ac:dyDescent="0.25">
      <c r="H94" s="57"/>
      <c r="I94" s="57"/>
      <c r="J94" s="57"/>
      <c r="Q94" s="57"/>
      <c r="R94" s="57"/>
      <c r="S94" s="57"/>
      <c r="T94" s="57"/>
      <c r="U94" s="57"/>
      <c r="Z94" s="57"/>
      <c r="AA94" s="57"/>
      <c r="AB94" s="57"/>
    </row>
    <row r="95" spans="8:28" s="56" customFormat="1" ht="12.75" customHeight="1" x14ac:dyDescent="0.25">
      <c r="H95" s="57"/>
      <c r="I95" s="57"/>
      <c r="J95" s="57"/>
      <c r="Q95" s="57"/>
      <c r="R95" s="57"/>
      <c r="S95" s="57"/>
      <c r="T95" s="57"/>
      <c r="U95" s="57"/>
      <c r="Z95" s="57"/>
      <c r="AA95" s="57"/>
      <c r="AB95" s="57"/>
    </row>
    <row r="96" spans="8:28" s="56" customFormat="1" ht="12.75" customHeight="1" x14ac:dyDescent="0.25">
      <c r="H96" s="57"/>
      <c r="I96" s="57"/>
      <c r="J96" s="57"/>
      <c r="Q96" s="57"/>
      <c r="R96" s="57"/>
      <c r="S96" s="57"/>
      <c r="T96" s="57"/>
      <c r="U96" s="57"/>
      <c r="Z96" s="57"/>
      <c r="AA96" s="57"/>
      <c r="AB96" s="57"/>
    </row>
    <row r="97" spans="8:28" s="56" customFormat="1" ht="12.75" customHeight="1" x14ac:dyDescent="0.25">
      <c r="H97" s="57"/>
      <c r="I97" s="57"/>
      <c r="J97" s="57"/>
      <c r="Q97" s="57"/>
      <c r="R97" s="57"/>
      <c r="S97" s="57"/>
      <c r="T97" s="57"/>
      <c r="U97" s="57"/>
      <c r="Z97" s="57"/>
      <c r="AA97" s="57"/>
      <c r="AB97" s="57"/>
    </row>
    <row r="98" spans="8:28" s="56" customFormat="1" ht="12.75" customHeight="1" x14ac:dyDescent="0.25">
      <c r="H98" s="57"/>
      <c r="I98" s="57"/>
      <c r="J98" s="57"/>
      <c r="Q98" s="57"/>
      <c r="R98" s="57"/>
      <c r="S98" s="57"/>
      <c r="T98" s="57"/>
      <c r="U98" s="57"/>
      <c r="Z98" s="57"/>
      <c r="AA98" s="57"/>
      <c r="AB98" s="57"/>
    </row>
    <row r="99" spans="8:28" s="56" customFormat="1" ht="12.75" customHeight="1" x14ac:dyDescent="0.25">
      <c r="H99" s="57"/>
      <c r="I99" s="57"/>
      <c r="J99" s="57"/>
      <c r="Q99" s="57"/>
      <c r="R99" s="57"/>
      <c r="S99" s="57"/>
      <c r="T99" s="57"/>
      <c r="U99" s="57"/>
      <c r="Z99" s="57"/>
      <c r="AA99" s="57"/>
      <c r="AB99" s="57"/>
    </row>
    <row r="100" spans="8:28" s="56" customFormat="1" ht="12.75" customHeight="1" x14ac:dyDescent="0.25">
      <c r="H100" s="57"/>
      <c r="I100" s="57"/>
      <c r="J100" s="57"/>
      <c r="Q100" s="57"/>
      <c r="R100" s="57"/>
      <c r="S100" s="57"/>
      <c r="T100" s="57"/>
      <c r="U100" s="57"/>
      <c r="Z100" s="57"/>
      <c r="AA100" s="57"/>
      <c r="AB100" s="57"/>
    </row>
    <row r="101" spans="8:28" s="56" customFormat="1" ht="12.75" customHeight="1" x14ac:dyDescent="0.25">
      <c r="H101" s="57"/>
      <c r="I101" s="57"/>
      <c r="J101" s="57"/>
      <c r="Q101" s="57"/>
      <c r="R101" s="57"/>
      <c r="S101" s="57"/>
      <c r="T101" s="57"/>
      <c r="U101" s="57"/>
      <c r="Z101" s="57"/>
      <c r="AA101" s="57"/>
      <c r="AB101" s="57"/>
    </row>
    <row r="102" spans="8:28" s="56" customFormat="1" ht="12.75" customHeight="1" x14ac:dyDescent="0.25">
      <c r="H102" s="57"/>
      <c r="I102" s="57"/>
      <c r="J102" s="57"/>
      <c r="Q102" s="57"/>
      <c r="R102" s="57"/>
      <c r="S102" s="57"/>
      <c r="T102" s="57"/>
      <c r="U102" s="57"/>
      <c r="Z102" s="57"/>
      <c r="AA102" s="57"/>
      <c r="AB102" s="57"/>
    </row>
    <row r="103" spans="8:28" s="56" customFormat="1" ht="12.75" customHeight="1" x14ac:dyDescent="0.25">
      <c r="H103" s="57"/>
      <c r="I103" s="57"/>
      <c r="J103" s="57"/>
      <c r="Q103" s="57"/>
      <c r="R103" s="57"/>
      <c r="S103" s="57"/>
      <c r="T103" s="57"/>
      <c r="U103" s="57"/>
      <c r="Z103" s="57"/>
      <c r="AA103" s="57"/>
      <c r="AB103" s="57"/>
    </row>
    <row r="104" spans="8:28" s="56" customFormat="1" ht="12.75" customHeight="1" x14ac:dyDescent="0.25">
      <c r="H104" s="57"/>
      <c r="I104" s="57"/>
      <c r="J104" s="57"/>
      <c r="Q104" s="57"/>
      <c r="R104" s="57"/>
      <c r="S104" s="57"/>
      <c r="T104" s="57"/>
      <c r="U104" s="57"/>
      <c r="Z104" s="57"/>
      <c r="AA104" s="57"/>
      <c r="AB104" s="57"/>
    </row>
    <row r="105" spans="8:28" s="56" customFormat="1" ht="12.75" customHeight="1" x14ac:dyDescent="0.25">
      <c r="H105" s="57"/>
      <c r="I105" s="57"/>
      <c r="J105" s="57"/>
      <c r="Q105" s="57"/>
      <c r="R105" s="57"/>
      <c r="S105" s="57"/>
      <c r="T105" s="57"/>
      <c r="U105" s="57"/>
      <c r="Z105" s="57"/>
      <c r="AA105" s="57"/>
      <c r="AB105" s="57"/>
    </row>
    <row r="106" spans="8:28" s="56" customFormat="1" ht="12.75" customHeight="1" x14ac:dyDescent="0.25">
      <c r="H106" s="57"/>
      <c r="I106" s="57"/>
      <c r="J106" s="57"/>
      <c r="Q106" s="57"/>
      <c r="R106" s="57"/>
      <c r="S106" s="57"/>
      <c r="T106" s="57"/>
      <c r="U106" s="57"/>
      <c r="Z106" s="57"/>
      <c r="AA106" s="57"/>
      <c r="AB106" s="57"/>
    </row>
    <row r="107" spans="8:28" s="56" customFormat="1" ht="12.75" customHeight="1" x14ac:dyDescent="0.25">
      <c r="H107" s="57"/>
      <c r="I107" s="57"/>
      <c r="J107" s="57"/>
      <c r="Q107" s="57"/>
      <c r="R107" s="57"/>
      <c r="S107" s="57"/>
      <c r="T107" s="57"/>
      <c r="U107" s="57"/>
      <c r="Z107" s="57"/>
      <c r="AA107" s="57"/>
      <c r="AB107" s="57"/>
    </row>
    <row r="108" spans="8:28" s="56" customFormat="1" ht="12.75" customHeight="1" x14ac:dyDescent="0.25">
      <c r="H108" s="57"/>
      <c r="I108" s="57"/>
      <c r="J108" s="57"/>
      <c r="Q108" s="57"/>
      <c r="R108" s="57"/>
      <c r="S108" s="57"/>
      <c r="T108" s="57"/>
      <c r="U108" s="57"/>
      <c r="Z108" s="57"/>
      <c r="AA108" s="57"/>
      <c r="AB108" s="57"/>
    </row>
    <row r="109" spans="8:28" s="56" customFormat="1" ht="12.75" customHeight="1" x14ac:dyDescent="0.25">
      <c r="H109" s="57"/>
      <c r="I109" s="57"/>
      <c r="J109" s="57"/>
      <c r="Q109" s="57"/>
      <c r="R109" s="57"/>
      <c r="S109" s="57"/>
      <c r="T109" s="57"/>
      <c r="U109" s="57"/>
      <c r="Z109" s="57"/>
      <c r="AA109" s="57"/>
      <c r="AB109" s="57"/>
    </row>
    <row r="110" spans="8:28" s="56" customFormat="1" ht="12.75" customHeight="1" x14ac:dyDescent="0.25">
      <c r="H110" s="57"/>
      <c r="I110" s="57"/>
      <c r="J110" s="57"/>
      <c r="Q110" s="57"/>
      <c r="R110" s="57"/>
      <c r="S110" s="57"/>
      <c r="T110" s="57"/>
      <c r="U110" s="57"/>
      <c r="Z110" s="57"/>
      <c r="AA110" s="57"/>
      <c r="AB110" s="57"/>
    </row>
    <row r="111" spans="8:28" s="56" customFormat="1" ht="12.75" customHeight="1" x14ac:dyDescent="0.25">
      <c r="H111" s="57"/>
      <c r="I111" s="57"/>
      <c r="J111" s="57"/>
      <c r="Q111" s="57"/>
      <c r="R111" s="57"/>
      <c r="S111" s="57"/>
      <c r="T111" s="57"/>
      <c r="U111" s="57"/>
      <c r="Z111" s="57"/>
      <c r="AA111" s="57"/>
      <c r="AB111" s="57"/>
    </row>
    <row r="112" spans="8:28" s="56" customFormat="1" ht="12.75" customHeight="1" x14ac:dyDescent="0.25">
      <c r="H112" s="57"/>
      <c r="I112" s="57"/>
      <c r="J112" s="57"/>
      <c r="Q112" s="57"/>
      <c r="R112" s="57"/>
      <c r="S112" s="57"/>
      <c r="T112" s="57"/>
      <c r="U112" s="57"/>
      <c r="Z112" s="57"/>
      <c r="AA112" s="57"/>
      <c r="AB112" s="57"/>
    </row>
    <row r="113" spans="8:28" s="56" customFormat="1" ht="12.75" customHeight="1" x14ac:dyDescent="0.25">
      <c r="H113" s="57"/>
      <c r="I113" s="57"/>
      <c r="J113" s="57"/>
      <c r="Q113" s="57"/>
      <c r="R113" s="57"/>
      <c r="S113" s="57"/>
      <c r="T113" s="57"/>
      <c r="U113" s="57"/>
      <c r="Z113" s="57"/>
      <c r="AA113" s="57"/>
      <c r="AB113" s="57"/>
    </row>
    <row r="114" spans="8:28" s="56" customFormat="1" ht="12.75" customHeight="1" x14ac:dyDescent="0.25">
      <c r="H114" s="57"/>
      <c r="I114" s="57"/>
      <c r="J114" s="57"/>
      <c r="Q114" s="57"/>
      <c r="R114" s="57"/>
      <c r="S114" s="57"/>
      <c r="T114" s="57"/>
      <c r="U114" s="57"/>
      <c r="Z114" s="57"/>
      <c r="AA114" s="57"/>
      <c r="AB114" s="57"/>
    </row>
    <row r="115" spans="8:28" s="56" customFormat="1" ht="12.75" customHeight="1" x14ac:dyDescent="0.25">
      <c r="H115" s="57"/>
      <c r="I115" s="57"/>
      <c r="J115" s="57"/>
      <c r="Q115" s="57"/>
      <c r="R115" s="57"/>
      <c r="S115" s="57"/>
      <c r="T115" s="57"/>
      <c r="U115" s="57"/>
      <c r="Z115" s="57"/>
      <c r="AA115" s="57"/>
      <c r="AB115" s="57"/>
    </row>
    <row r="116" spans="8:28" s="56" customFormat="1" ht="12.75" customHeight="1" x14ac:dyDescent="0.25">
      <c r="H116" s="57"/>
      <c r="I116" s="57"/>
      <c r="J116" s="57"/>
      <c r="Q116" s="57"/>
      <c r="R116" s="57"/>
      <c r="S116" s="57"/>
      <c r="T116" s="57"/>
      <c r="U116" s="57"/>
      <c r="Z116" s="57"/>
      <c r="AA116" s="57"/>
      <c r="AB116" s="57"/>
    </row>
    <row r="117" spans="8:28" s="56" customFormat="1" ht="12.75" customHeight="1" x14ac:dyDescent="0.25">
      <c r="H117" s="57"/>
      <c r="I117" s="57"/>
      <c r="J117" s="57"/>
      <c r="Q117" s="57"/>
      <c r="R117" s="57"/>
      <c r="S117" s="57"/>
      <c r="T117" s="57"/>
      <c r="U117" s="57"/>
      <c r="Z117" s="57"/>
      <c r="AA117" s="57"/>
      <c r="AB117" s="57"/>
    </row>
    <row r="118" spans="8:28" s="56" customFormat="1" ht="12.75" customHeight="1" x14ac:dyDescent="0.25">
      <c r="H118" s="57"/>
      <c r="I118" s="57"/>
      <c r="J118" s="57"/>
      <c r="Q118" s="57"/>
      <c r="R118" s="57"/>
      <c r="S118" s="57"/>
      <c r="T118" s="57"/>
      <c r="U118" s="57"/>
      <c r="Z118" s="57"/>
      <c r="AA118" s="57"/>
      <c r="AB118" s="57"/>
    </row>
    <row r="119" spans="8:28" s="56" customFormat="1" ht="12.75" customHeight="1" x14ac:dyDescent="0.25">
      <c r="H119" s="57"/>
      <c r="I119" s="57"/>
      <c r="J119" s="57"/>
      <c r="Q119" s="57"/>
      <c r="R119" s="57"/>
      <c r="S119" s="57"/>
      <c r="T119" s="57"/>
      <c r="U119" s="57"/>
      <c r="Z119" s="57"/>
      <c r="AA119" s="57"/>
      <c r="AB119" s="57"/>
    </row>
    <row r="120" spans="8:28" s="56" customFormat="1" ht="12.75" customHeight="1" x14ac:dyDescent="0.25">
      <c r="H120" s="57"/>
      <c r="I120" s="57"/>
      <c r="J120" s="57"/>
      <c r="Q120" s="57"/>
      <c r="R120" s="57"/>
      <c r="S120" s="57"/>
      <c r="T120" s="57"/>
      <c r="U120" s="57"/>
      <c r="Z120" s="57"/>
      <c r="AA120" s="57"/>
      <c r="AB120" s="57"/>
    </row>
    <row r="121" spans="8:28" s="56" customFormat="1" ht="12.75" customHeight="1" x14ac:dyDescent="0.25">
      <c r="H121" s="57"/>
      <c r="I121" s="57"/>
      <c r="J121" s="57"/>
      <c r="Q121" s="57"/>
      <c r="R121" s="57"/>
      <c r="S121" s="57"/>
      <c r="T121" s="57"/>
      <c r="U121" s="57"/>
      <c r="Z121" s="57"/>
      <c r="AA121" s="57"/>
      <c r="AB121" s="57"/>
    </row>
    <row r="122" spans="8:28" s="56" customFormat="1" ht="12.75" customHeight="1" x14ac:dyDescent="0.25">
      <c r="H122" s="57"/>
      <c r="I122" s="57"/>
      <c r="J122" s="57"/>
      <c r="Q122" s="57"/>
      <c r="R122" s="57"/>
      <c r="S122" s="57"/>
      <c r="T122" s="57"/>
      <c r="U122" s="57"/>
      <c r="Z122" s="57"/>
      <c r="AA122" s="57"/>
      <c r="AB122" s="57"/>
    </row>
    <row r="123" spans="8:28" s="56" customFormat="1" ht="12.75" customHeight="1" x14ac:dyDescent="0.25">
      <c r="H123" s="57"/>
      <c r="I123" s="57"/>
      <c r="J123" s="57"/>
      <c r="Q123" s="57"/>
      <c r="R123" s="57"/>
      <c r="S123" s="57"/>
      <c r="T123" s="57"/>
      <c r="U123" s="57"/>
      <c r="Z123" s="57"/>
      <c r="AA123" s="57"/>
      <c r="AB123" s="57"/>
    </row>
    <row r="124" spans="8:28" s="56" customFormat="1" ht="12.75" customHeight="1" x14ac:dyDescent="0.25">
      <c r="H124" s="57"/>
      <c r="I124" s="57"/>
      <c r="J124" s="57"/>
      <c r="Q124" s="57"/>
      <c r="R124" s="57"/>
      <c r="S124" s="57"/>
      <c r="T124" s="57"/>
      <c r="U124" s="57"/>
      <c r="Z124" s="57"/>
      <c r="AA124" s="57"/>
      <c r="AB124" s="57"/>
    </row>
    <row r="125" spans="8:28" s="56" customFormat="1" ht="12.75" customHeight="1" x14ac:dyDescent="0.25">
      <c r="H125" s="57"/>
      <c r="I125" s="57"/>
      <c r="J125" s="57"/>
      <c r="Q125" s="57"/>
      <c r="R125" s="57"/>
      <c r="S125" s="57"/>
      <c r="T125" s="57"/>
      <c r="U125" s="57"/>
      <c r="Z125" s="57"/>
      <c r="AA125" s="57"/>
      <c r="AB125" s="57"/>
    </row>
    <row r="126" spans="8:28" s="56" customFormat="1" ht="12.75" customHeight="1" x14ac:dyDescent="0.25">
      <c r="H126" s="57"/>
      <c r="I126" s="57"/>
      <c r="J126" s="57"/>
      <c r="Q126" s="57"/>
      <c r="R126" s="57"/>
      <c r="S126" s="57"/>
      <c r="T126" s="57"/>
      <c r="U126" s="57"/>
      <c r="Z126" s="57"/>
      <c r="AA126" s="57"/>
      <c r="AB126" s="57"/>
    </row>
    <row r="127" spans="8:28" s="56" customFormat="1" ht="12.75" customHeight="1" x14ac:dyDescent="0.25">
      <c r="H127" s="57"/>
      <c r="I127" s="57"/>
      <c r="J127" s="57"/>
      <c r="Q127" s="57"/>
      <c r="R127" s="57"/>
      <c r="S127" s="57"/>
      <c r="T127" s="57"/>
      <c r="U127" s="57"/>
      <c r="Z127" s="57"/>
      <c r="AA127" s="57"/>
      <c r="AB127" s="57"/>
    </row>
    <row r="128" spans="8:28" s="56" customFormat="1" ht="12.75" customHeight="1" x14ac:dyDescent="0.25">
      <c r="H128" s="57"/>
      <c r="I128" s="57"/>
      <c r="J128" s="57"/>
      <c r="Q128" s="57"/>
      <c r="R128" s="57"/>
      <c r="S128" s="57"/>
      <c r="T128" s="57"/>
      <c r="U128" s="57"/>
      <c r="Z128" s="57"/>
      <c r="AA128" s="57"/>
      <c r="AB128" s="57"/>
    </row>
    <row r="129" spans="8:28" s="56" customFormat="1" ht="12.75" customHeight="1" x14ac:dyDescent="0.25">
      <c r="H129" s="57"/>
      <c r="I129" s="57"/>
      <c r="J129" s="57"/>
      <c r="Q129" s="57"/>
      <c r="R129" s="57"/>
      <c r="S129" s="57"/>
      <c r="T129" s="57"/>
      <c r="U129" s="57"/>
      <c r="Z129" s="57"/>
      <c r="AA129" s="57"/>
      <c r="AB129" s="57"/>
    </row>
    <row r="130" spans="8:28" s="56" customFormat="1" ht="12.75" customHeight="1" x14ac:dyDescent="0.25">
      <c r="H130" s="57"/>
      <c r="I130" s="57"/>
      <c r="J130" s="57"/>
      <c r="Q130" s="57"/>
      <c r="R130" s="57"/>
      <c r="S130" s="57"/>
      <c r="T130" s="57"/>
      <c r="U130" s="57"/>
      <c r="Z130" s="57"/>
      <c r="AA130" s="57"/>
      <c r="AB130" s="57"/>
    </row>
    <row r="131" spans="8:28" s="56" customFormat="1" ht="12.75" customHeight="1" x14ac:dyDescent="0.25">
      <c r="H131" s="57"/>
      <c r="I131" s="57"/>
      <c r="J131" s="57"/>
      <c r="Q131" s="57"/>
      <c r="R131" s="57"/>
      <c r="S131" s="57"/>
      <c r="T131" s="57"/>
      <c r="U131" s="57"/>
      <c r="Z131" s="57"/>
      <c r="AA131" s="57"/>
      <c r="AB131" s="57"/>
    </row>
    <row r="132" spans="8:28" s="56" customFormat="1" ht="12.75" customHeight="1" x14ac:dyDescent="0.25">
      <c r="H132" s="57"/>
      <c r="I132" s="57"/>
      <c r="J132" s="57"/>
      <c r="Q132" s="57"/>
      <c r="R132" s="57"/>
      <c r="S132" s="57"/>
      <c r="T132" s="57"/>
      <c r="U132" s="57"/>
      <c r="Z132" s="57"/>
      <c r="AA132" s="57"/>
      <c r="AB132" s="57"/>
    </row>
    <row r="133" spans="8:28" s="56" customFormat="1" ht="12.75" customHeight="1" x14ac:dyDescent="0.25">
      <c r="H133" s="57"/>
      <c r="I133" s="57"/>
      <c r="J133" s="57"/>
      <c r="Q133" s="57"/>
      <c r="R133" s="57"/>
      <c r="S133" s="57"/>
      <c r="T133" s="57"/>
      <c r="U133" s="57"/>
      <c r="Z133" s="57"/>
      <c r="AA133" s="57"/>
      <c r="AB133" s="57"/>
    </row>
    <row r="134" spans="8:28" s="56" customFormat="1" ht="12.75" customHeight="1" x14ac:dyDescent="0.25">
      <c r="H134" s="57"/>
      <c r="I134" s="57"/>
      <c r="J134" s="57"/>
      <c r="Q134" s="57"/>
      <c r="R134" s="57"/>
      <c r="S134" s="57"/>
      <c r="T134" s="57"/>
      <c r="U134" s="57"/>
      <c r="Z134" s="57"/>
      <c r="AA134" s="57"/>
      <c r="AB134" s="57"/>
    </row>
    <row r="135" spans="8:28" s="56" customFormat="1" ht="12.75" customHeight="1" x14ac:dyDescent="0.25">
      <c r="H135" s="57"/>
      <c r="I135" s="57"/>
      <c r="J135" s="57"/>
      <c r="Q135" s="57"/>
      <c r="R135" s="57"/>
      <c r="S135" s="57"/>
      <c r="T135" s="57"/>
      <c r="U135" s="57"/>
      <c r="Z135" s="57"/>
      <c r="AA135" s="57"/>
      <c r="AB135" s="57"/>
    </row>
    <row r="136" spans="8:28" s="56" customFormat="1" ht="12.75" customHeight="1" x14ac:dyDescent="0.25">
      <c r="H136" s="57"/>
      <c r="I136" s="57"/>
      <c r="J136" s="57"/>
      <c r="Q136" s="57"/>
      <c r="R136" s="57"/>
      <c r="S136" s="57"/>
      <c r="T136" s="57"/>
      <c r="U136" s="57"/>
      <c r="Z136" s="57"/>
      <c r="AA136" s="57"/>
      <c r="AB136" s="57"/>
    </row>
    <row r="137" spans="8:28" s="56" customFormat="1" ht="12.75" customHeight="1" x14ac:dyDescent="0.25">
      <c r="H137" s="57"/>
      <c r="I137" s="57"/>
      <c r="J137" s="57"/>
      <c r="Q137" s="57"/>
      <c r="R137" s="57"/>
      <c r="S137" s="57"/>
      <c r="T137" s="57"/>
      <c r="U137" s="57"/>
      <c r="Z137" s="57"/>
      <c r="AA137" s="57"/>
      <c r="AB137" s="57"/>
    </row>
    <row r="138" spans="8:28" s="56" customFormat="1" ht="12.75" customHeight="1" x14ac:dyDescent="0.25">
      <c r="H138" s="57"/>
      <c r="I138" s="57"/>
      <c r="J138" s="57"/>
      <c r="Q138" s="57"/>
      <c r="R138" s="57"/>
      <c r="S138" s="57"/>
      <c r="T138" s="57"/>
      <c r="U138" s="57"/>
      <c r="Z138" s="57"/>
      <c r="AA138" s="57"/>
      <c r="AB138" s="57"/>
    </row>
    <row r="139" spans="8:28" s="56" customFormat="1" ht="12.75" customHeight="1" x14ac:dyDescent="0.25">
      <c r="H139" s="57"/>
      <c r="I139" s="57"/>
      <c r="J139" s="57"/>
      <c r="Q139" s="57"/>
      <c r="R139" s="57"/>
      <c r="S139" s="57"/>
      <c r="T139" s="57"/>
      <c r="U139" s="57"/>
      <c r="Z139" s="57"/>
      <c r="AA139" s="57"/>
      <c r="AB139" s="57"/>
    </row>
    <row r="140" spans="8:28" s="56" customFormat="1" ht="12.75" customHeight="1" x14ac:dyDescent="0.25">
      <c r="H140" s="57"/>
      <c r="I140" s="57"/>
      <c r="J140" s="57"/>
      <c r="Q140" s="57"/>
      <c r="R140" s="57"/>
      <c r="S140" s="57"/>
      <c r="T140" s="57"/>
      <c r="U140" s="57"/>
      <c r="Z140" s="57"/>
      <c r="AA140" s="57"/>
      <c r="AB140" s="57"/>
    </row>
    <row r="141" spans="8:28" s="56" customFormat="1" ht="12.75" customHeight="1" x14ac:dyDescent="0.25">
      <c r="H141" s="57"/>
      <c r="I141" s="57"/>
      <c r="J141" s="57"/>
      <c r="Q141" s="57"/>
      <c r="R141" s="57"/>
      <c r="S141" s="57"/>
      <c r="T141" s="57"/>
      <c r="U141" s="57"/>
      <c r="Z141" s="57"/>
      <c r="AA141" s="57"/>
      <c r="AB141" s="57"/>
    </row>
    <row r="142" spans="8:28" s="56" customFormat="1" ht="12.75" customHeight="1" x14ac:dyDescent="0.25">
      <c r="H142" s="57"/>
      <c r="I142" s="57"/>
      <c r="J142" s="57"/>
      <c r="Q142" s="57"/>
      <c r="R142" s="57"/>
      <c r="S142" s="57"/>
      <c r="T142" s="57"/>
      <c r="U142" s="57"/>
      <c r="Z142" s="57"/>
      <c r="AA142" s="57"/>
      <c r="AB142" s="57"/>
    </row>
    <row r="143" spans="8:28" s="56" customFormat="1" ht="12.75" customHeight="1" x14ac:dyDescent="0.25">
      <c r="H143" s="57"/>
      <c r="I143" s="57"/>
      <c r="J143" s="57"/>
      <c r="Q143" s="57"/>
      <c r="R143" s="57"/>
      <c r="S143" s="57"/>
      <c r="T143" s="57"/>
      <c r="U143" s="57"/>
      <c r="Z143" s="57"/>
      <c r="AA143" s="57"/>
      <c r="AB143" s="57"/>
    </row>
    <row r="144" spans="8:28" s="56" customFormat="1" ht="12.75" customHeight="1" x14ac:dyDescent="0.25">
      <c r="H144" s="57"/>
      <c r="I144" s="57"/>
      <c r="J144" s="57"/>
      <c r="Q144" s="57"/>
      <c r="R144" s="57"/>
      <c r="S144" s="57"/>
      <c r="T144" s="57"/>
      <c r="U144" s="57"/>
      <c r="Z144" s="57"/>
      <c r="AA144" s="57"/>
      <c r="AB144" s="57"/>
    </row>
    <row r="145" spans="8:28" s="56" customFormat="1" ht="12.75" customHeight="1" x14ac:dyDescent="0.25">
      <c r="H145" s="57"/>
      <c r="I145" s="57"/>
      <c r="J145" s="57"/>
      <c r="Q145" s="57"/>
      <c r="R145" s="57"/>
      <c r="S145" s="57"/>
      <c r="T145" s="57"/>
      <c r="U145" s="57"/>
      <c r="Z145" s="57"/>
      <c r="AA145" s="57"/>
      <c r="AB145" s="57"/>
    </row>
    <row r="146" spans="8:28" s="56" customFormat="1" ht="12.75" customHeight="1" x14ac:dyDescent="0.25">
      <c r="H146" s="57"/>
      <c r="I146" s="57"/>
      <c r="J146" s="57"/>
      <c r="Q146" s="57"/>
      <c r="R146" s="57"/>
      <c r="S146" s="57"/>
      <c r="T146" s="57"/>
      <c r="U146" s="57"/>
      <c r="Z146" s="57"/>
      <c r="AA146" s="57"/>
      <c r="AB146" s="57"/>
    </row>
    <row r="147" spans="8:28" s="56" customFormat="1" ht="12.75" customHeight="1" x14ac:dyDescent="0.25">
      <c r="H147" s="57"/>
      <c r="I147" s="57"/>
      <c r="J147" s="57"/>
      <c r="Q147" s="57"/>
      <c r="R147" s="57"/>
      <c r="S147" s="57"/>
      <c r="T147" s="57"/>
      <c r="U147" s="57"/>
      <c r="Z147" s="57"/>
      <c r="AA147" s="57"/>
      <c r="AB147" s="57"/>
    </row>
    <row r="148" spans="8:28" s="56" customFormat="1" ht="12.75" customHeight="1" x14ac:dyDescent="0.25">
      <c r="H148" s="57"/>
      <c r="I148" s="57"/>
      <c r="J148" s="57"/>
      <c r="Q148" s="57"/>
      <c r="R148" s="57"/>
      <c r="S148" s="57"/>
      <c r="T148" s="57"/>
      <c r="U148" s="57"/>
      <c r="Z148" s="57"/>
      <c r="AA148" s="57"/>
      <c r="AB148" s="57"/>
    </row>
    <row r="149" spans="8:28" s="56" customFormat="1" ht="12.75" customHeight="1" x14ac:dyDescent="0.25">
      <c r="H149" s="57"/>
      <c r="I149" s="57"/>
      <c r="J149" s="57"/>
      <c r="Q149" s="57"/>
      <c r="R149" s="57"/>
      <c r="S149" s="57"/>
      <c r="T149" s="57"/>
      <c r="U149" s="57"/>
      <c r="Z149" s="57"/>
      <c r="AA149" s="57"/>
      <c r="AB149" s="57"/>
    </row>
    <row r="150" spans="8:28" s="56" customFormat="1" ht="12.75" customHeight="1" x14ac:dyDescent="0.25">
      <c r="H150" s="57"/>
      <c r="I150" s="57"/>
      <c r="J150" s="57"/>
      <c r="Q150" s="57"/>
      <c r="R150" s="57"/>
      <c r="S150" s="57"/>
      <c r="T150" s="57"/>
      <c r="U150" s="57"/>
      <c r="Z150" s="57"/>
      <c r="AA150" s="57"/>
      <c r="AB150" s="57"/>
    </row>
    <row r="151" spans="8:28" s="56" customFormat="1" ht="12.75" customHeight="1" x14ac:dyDescent="0.25">
      <c r="H151" s="57"/>
      <c r="I151" s="57"/>
      <c r="J151" s="57"/>
      <c r="Q151" s="57"/>
      <c r="R151" s="57"/>
      <c r="S151" s="57"/>
      <c r="T151" s="57"/>
      <c r="U151" s="57"/>
      <c r="Z151" s="57"/>
      <c r="AA151" s="57"/>
      <c r="AB151" s="57"/>
    </row>
    <row r="152" spans="8:28" s="56" customFormat="1" ht="12.75" customHeight="1" x14ac:dyDescent="0.25">
      <c r="H152" s="57"/>
      <c r="I152" s="57"/>
      <c r="J152" s="57"/>
      <c r="Q152" s="57"/>
      <c r="R152" s="57"/>
      <c r="S152" s="57"/>
      <c r="T152" s="57"/>
      <c r="U152" s="57"/>
      <c r="Z152" s="57"/>
      <c r="AA152" s="57"/>
      <c r="AB152" s="57"/>
    </row>
    <row r="153" spans="8:28" s="56" customFormat="1" ht="12.75" customHeight="1" x14ac:dyDescent="0.25">
      <c r="H153" s="57"/>
      <c r="I153" s="57"/>
      <c r="J153" s="57"/>
      <c r="Q153" s="57"/>
      <c r="R153" s="57"/>
      <c r="S153" s="57"/>
      <c r="T153" s="57"/>
      <c r="U153" s="57"/>
      <c r="Z153" s="57"/>
      <c r="AA153" s="57"/>
      <c r="AB153" s="57"/>
    </row>
    <row r="154" spans="8:28" s="56" customFormat="1" ht="12.75" customHeight="1" x14ac:dyDescent="0.25">
      <c r="H154" s="57"/>
      <c r="I154" s="57"/>
      <c r="J154" s="57"/>
      <c r="Q154" s="57"/>
      <c r="R154" s="57"/>
      <c r="S154" s="57"/>
      <c r="T154" s="57"/>
      <c r="U154" s="57"/>
      <c r="Z154" s="57"/>
      <c r="AA154" s="57"/>
      <c r="AB154" s="57"/>
    </row>
    <row r="155" spans="8:28" s="56" customFormat="1" ht="12.75" customHeight="1" x14ac:dyDescent="0.25">
      <c r="H155" s="57"/>
      <c r="I155" s="57"/>
      <c r="J155" s="57"/>
      <c r="Q155" s="57"/>
      <c r="R155" s="57"/>
      <c r="S155" s="57"/>
      <c r="T155" s="57"/>
      <c r="U155" s="57"/>
      <c r="Z155" s="57"/>
      <c r="AA155" s="57"/>
      <c r="AB155" s="57"/>
    </row>
    <row r="156" spans="8:28" s="56" customFormat="1" ht="12.75" customHeight="1" x14ac:dyDescent="0.25">
      <c r="H156" s="57"/>
      <c r="I156" s="57"/>
      <c r="J156" s="57"/>
      <c r="Q156" s="57"/>
      <c r="R156" s="57"/>
      <c r="S156" s="57"/>
      <c r="T156" s="57"/>
      <c r="U156" s="57"/>
      <c r="Z156" s="57"/>
      <c r="AA156" s="57"/>
      <c r="AB156" s="57"/>
    </row>
    <row r="157" spans="8:28" s="56" customFormat="1" ht="12.75" customHeight="1" x14ac:dyDescent="0.25">
      <c r="H157" s="57"/>
      <c r="I157" s="57"/>
      <c r="J157" s="57"/>
      <c r="Q157" s="57"/>
      <c r="R157" s="57"/>
      <c r="S157" s="57"/>
      <c r="T157" s="57"/>
      <c r="U157" s="57"/>
      <c r="Z157" s="57"/>
      <c r="AA157" s="57"/>
      <c r="AB157" s="57"/>
    </row>
    <row r="158" spans="8:28" s="56" customFormat="1" ht="12.75" customHeight="1" x14ac:dyDescent="0.25">
      <c r="H158" s="57"/>
      <c r="I158" s="57"/>
      <c r="J158" s="57"/>
      <c r="Q158" s="57"/>
      <c r="R158" s="57"/>
      <c r="S158" s="57"/>
      <c r="T158" s="57"/>
      <c r="U158" s="57"/>
      <c r="Z158" s="57"/>
      <c r="AA158" s="57"/>
      <c r="AB158" s="57"/>
    </row>
    <row r="159" spans="8:28" s="56" customFormat="1" ht="12.75" customHeight="1" x14ac:dyDescent="0.25">
      <c r="H159" s="57"/>
      <c r="I159" s="57"/>
      <c r="J159" s="57"/>
      <c r="Q159" s="57"/>
      <c r="R159" s="57"/>
      <c r="S159" s="57"/>
      <c r="T159" s="57"/>
      <c r="U159" s="57"/>
      <c r="Z159" s="57"/>
      <c r="AA159" s="57"/>
      <c r="AB159" s="57"/>
    </row>
    <row r="160" spans="8:28" s="56" customFormat="1" ht="12.75" customHeight="1" x14ac:dyDescent="0.25">
      <c r="H160" s="57"/>
      <c r="I160" s="57"/>
      <c r="J160" s="57"/>
      <c r="Q160" s="57"/>
      <c r="R160" s="57"/>
      <c r="S160" s="57"/>
      <c r="T160" s="57"/>
      <c r="U160" s="57"/>
      <c r="Z160" s="57"/>
      <c r="AA160" s="57"/>
      <c r="AB160" s="57"/>
    </row>
    <row r="161" spans="8:28" s="56" customFormat="1" ht="12.75" customHeight="1" x14ac:dyDescent="0.25">
      <c r="H161" s="57"/>
      <c r="I161" s="57"/>
      <c r="J161" s="57"/>
      <c r="Q161" s="57"/>
      <c r="R161" s="57"/>
      <c r="S161" s="57"/>
      <c r="T161" s="57"/>
      <c r="U161" s="57"/>
      <c r="Z161" s="57"/>
      <c r="AA161" s="57"/>
      <c r="AB161" s="57"/>
    </row>
    <row r="162" spans="8:28" s="56" customFormat="1" ht="12.75" customHeight="1" x14ac:dyDescent="0.25">
      <c r="H162" s="57"/>
      <c r="I162" s="57"/>
      <c r="J162" s="57"/>
      <c r="Q162" s="57"/>
      <c r="R162" s="57"/>
      <c r="S162" s="57"/>
      <c r="T162" s="57"/>
      <c r="U162" s="57"/>
      <c r="Z162" s="57"/>
      <c r="AA162" s="57"/>
      <c r="AB162" s="57"/>
    </row>
    <row r="163" spans="8:28" s="56" customFormat="1" ht="12.75" customHeight="1" x14ac:dyDescent="0.25">
      <c r="H163" s="57"/>
      <c r="I163" s="57"/>
      <c r="J163" s="57"/>
      <c r="Q163" s="57"/>
      <c r="R163" s="57"/>
      <c r="S163" s="57"/>
      <c r="T163" s="57"/>
      <c r="U163" s="57"/>
      <c r="Z163" s="57"/>
      <c r="AA163" s="57"/>
      <c r="AB163" s="57"/>
    </row>
    <row r="164" spans="8:28" s="56" customFormat="1" ht="12.75" customHeight="1" x14ac:dyDescent="0.25">
      <c r="H164" s="57"/>
      <c r="I164" s="57"/>
      <c r="J164" s="57"/>
      <c r="Q164" s="57"/>
      <c r="R164" s="57"/>
      <c r="S164" s="57"/>
      <c r="T164" s="57"/>
      <c r="U164" s="57"/>
      <c r="Z164" s="57"/>
      <c r="AA164" s="57"/>
      <c r="AB164" s="57"/>
    </row>
    <row r="165" spans="8:28" s="56" customFormat="1" ht="12.75" customHeight="1" x14ac:dyDescent="0.25">
      <c r="H165" s="57"/>
      <c r="I165" s="57"/>
      <c r="J165" s="57"/>
      <c r="Q165" s="57"/>
      <c r="R165" s="57"/>
      <c r="S165" s="57"/>
      <c r="T165" s="57"/>
      <c r="U165" s="57"/>
      <c r="Z165" s="57"/>
      <c r="AA165" s="57"/>
      <c r="AB165" s="57"/>
    </row>
    <row r="166" spans="8:28" s="56" customFormat="1" ht="12.75" customHeight="1" x14ac:dyDescent="0.25">
      <c r="H166" s="57"/>
      <c r="I166" s="57"/>
      <c r="J166" s="57"/>
      <c r="Q166" s="57"/>
      <c r="R166" s="57"/>
      <c r="S166" s="57"/>
      <c r="T166" s="57"/>
      <c r="U166" s="57"/>
      <c r="Z166" s="57"/>
      <c r="AA166" s="57"/>
      <c r="AB166" s="57"/>
    </row>
    <row r="167" spans="8:28" s="56" customFormat="1" ht="12.75" customHeight="1" x14ac:dyDescent="0.25">
      <c r="H167" s="57"/>
      <c r="I167" s="57"/>
      <c r="J167" s="57"/>
      <c r="Q167" s="57"/>
      <c r="R167" s="57"/>
      <c r="S167" s="57"/>
      <c r="T167" s="57"/>
      <c r="U167" s="57"/>
      <c r="Z167" s="57"/>
      <c r="AA167" s="57"/>
      <c r="AB167" s="57"/>
    </row>
    <row r="168" spans="8:28" s="56" customFormat="1" ht="12.75" customHeight="1" x14ac:dyDescent="0.25">
      <c r="H168" s="57"/>
      <c r="I168" s="57"/>
      <c r="J168" s="57"/>
      <c r="Q168" s="57"/>
      <c r="R168" s="57"/>
      <c r="S168" s="57"/>
      <c r="T168" s="57"/>
      <c r="U168" s="57"/>
      <c r="Z168" s="57"/>
      <c r="AA168" s="57"/>
      <c r="AB168" s="57"/>
    </row>
    <row r="169" spans="8:28" s="56" customFormat="1" ht="12.75" customHeight="1" x14ac:dyDescent="0.25">
      <c r="H169" s="57"/>
      <c r="I169" s="57"/>
      <c r="J169" s="57"/>
      <c r="Q169" s="57"/>
      <c r="R169" s="57"/>
      <c r="S169" s="57"/>
      <c r="T169" s="57"/>
      <c r="U169" s="57"/>
      <c r="Z169" s="57"/>
      <c r="AA169" s="57"/>
      <c r="AB169" s="57"/>
    </row>
    <row r="170" spans="8:28" s="56" customFormat="1" ht="12.75" customHeight="1" x14ac:dyDescent="0.25">
      <c r="H170" s="57"/>
      <c r="I170" s="57"/>
      <c r="J170" s="57"/>
      <c r="Q170" s="57"/>
      <c r="R170" s="57"/>
      <c r="S170" s="57"/>
      <c r="T170" s="57"/>
      <c r="U170" s="57"/>
      <c r="Z170" s="57"/>
      <c r="AA170" s="57"/>
      <c r="AB170" s="57"/>
    </row>
    <row r="171" spans="8:28" s="56" customFormat="1" ht="12.75" customHeight="1" x14ac:dyDescent="0.25">
      <c r="H171" s="57"/>
      <c r="I171" s="57"/>
      <c r="J171" s="57"/>
      <c r="Q171" s="57"/>
      <c r="R171" s="57"/>
      <c r="S171" s="57"/>
      <c r="T171" s="57"/>
      <c r="U171" s="57"/>
      <c r="Z171" s="57"/>
      <c r="AA171" s="57"/>
      <c r="AB171" s="57"/>
    </row>
    <row r="172" spans="8:28" s="56" customFormat="1" ht="12.75" customHeight="1" x14ac:dyDescent="0.25">
      <c r="H172" s="57"/>
      <c r="I172" s="57"/>
      <c r="J172" s="57"/>
      <c r="Q172" s="57"/>
      <c r="R172" s="57"/>
      <c r="S172" s="57"/>
      <c r="T172" s="57"/>
      <c r="U172" s="57"/>
      <c r="Z172" s="57"/>
      <c r="AA172" s="57"/>
      <c r="AB172" s="57"/>
    </row>
    <row r="173" spans="8:28" s="56" customFormat="1" ht="12.75" customHeight="1" x14ac:dyDescent="0.25">
      <c r="H173" s="57"/>
      <c r="I173" s="57"/>
      <c r="J173" s="57"/>
      <c r="Q173" s="57"/>
      <c r="R173" s="57"/>
      <c r="S173" s="57"/>
      <c r="T173" s="57"/>
      <c r="U173" s="57"/>
      <c r="Z173" s="57"/>
      <c r="AA173" s="57"/>
      <c r="AB173" s="57"/>
    </row>
    <row r="174" spans="8:28" s="56" customFormat="1" ht="12.75" customHeight="1" x14ac:dyDescent="0.25">
      <c r="H174" s="57"/>
      <c r="I174" s="57"/>
      <c r="J174" s="57"/>
      <c r="Q174" s="57"/>
      <c r="R174" s="57"/>
      <c r="S174" s="57"/>
      <c r="T174" s="57"/>
      <c r="U174" s="57"/>
      <c r="Z174" s="57"/>
      <c r="AA174" s="57"/>
      <c r="AB174" s="57"/>
    </row>
    <row r="175" spans="8:28" s="56" customFormat="1" ht="12.75" customHeight="1" x14ac:dyDescent="0.25">
      <c r="H175" s="57"/>
      <c r="I175" s="57"/>
      <c r="J175" s="57"/>
      <c r="Q175" s="57"/>
      <c r="R175" s="57"/>
      <c r="S175" s="57"/>
      <c r="T175" s="57"/>
      <c r="U175" s="57"/>
      <c r="Z175" s="57"/>
      <c r="AA175" s="57"/>
      <c r="AB175" s="57"/>
    </row>
    <row r="176" spans="8:28" s="56" customFormat="1" ht="12.75" customHeight="1" x14ac:dyDescent="0.25">
      <c r="H176" s="57"/>
      <c r="I176" s="57"/>
      <c r="J176" s="57"/>
      <c r="Q176" s="57"/>
      <c r="R176" s="57"/>
      <c r="S176" s="57"/>
      <c r="T176" s="57"/>
      <c r="U176" s="57"/>
      <c r="Z176" s="57"/>
      <c r="AA176" s="57"/>
      <c r="AB176" s="57"/>
    </row>
    <row r="177" spans="8:28" s="56" customFormat="1" ht="12.75" customHeight="1" x14ac:dyDescent="0.25">
      <c r="H177" s="57"/>
      <c r="I177" s="57"/>
      <c r="J177" s="57"/>
      <c r="Q177" s="57"/>
      <c r="R177" s="57"/>
      <c r="S177" s="57"/>
      <c r="T177" s="57"/>
      <c r="U177" s="57"/>
      <c r="Z177" s="57"/>
      <c r="AA177" s="57"/>
      <c r="AB177" s="57"/>
    </row>
    <row r="178" spans="8:28" s="56" customFormat="1" ht="12.75" customHeight="1" x14ac:dyDescent="0.25">
      <c r="H178" s="57"/>
      <c r="I178" s="57"/>
      <c r="J178" s="57"/>
      <c r="Q178" s="57"/>
      <c r="R178" s="57"/>
      <c r="S178" s="57"/>
      <c r="T178" s="57"/>
      <c r="U178" s="57"/>
      <c r="Z178" s="57"/>
      <c r="AA178" s="57"/>
      <c r="AB178" s="57"/>
    </row>
    <row r="179" spans="8:28" s="56" customFormat="1" ht="12.75" customHeight="1" x14ac:dyDescent="0.25">
      <c r="H179" s="57"/>
      <c r="I179" s="57"/>
      <c r="J179" s="57"/>
      <c r="Q179" s="57"/>
      <c r="R179" s="57"/>
      <c r="S179" s="57"/>
      <c r="T179" s="57"/>
      <c r="U179" s="57"/>
      <c r="Z179" s="57"/>
      <c r="AA179" s="57"/>
      <c r="AB179" s="57"/>
    </row>
    <row r="180" spans="8:28" s="56" customFormat="1" ht="12.75" customHeight="1" x14ac:dyDescent="0.25">
      <c r="H180" s="57"/>
      <c r="I180" s="57"/>
      <c r="J180" s="57"/>
      <c r="Q180" s="57"/>
      <c r="R180" s="57"/>
      <c r="S180" s="57"/>
      <c r="T180" s="57"/>
      <c r="U180" s="57"/>
      <c r="Z180" s="57"/>
      <c r="AA180" s="57"/>
      <c r="AB180" s="57"/>
    </row>
    <row r="181" spans="8:28" s="56" customFormat="1" ht="12.75" customHeight="1" x14ac:dyDescent="0.25">
      <c r="H181" s="57"/>
      <c r="I181" s="57"/>
      <c r="J181" s="57"/>
      <c r="Q181" s="57"/>
      <c r="R181" s="57"/>
      <c r="S181" s="57"/>
      <c r="T181" s="57"/>
      <c r="U181" s="57"/>
      <c r="Z181" s="57"/>
      <c r="AA181" s="57"/>
      <c r="AB181" s="57"/>
    </row>
    <row r="182" spans="8:28" s="56" customFormat="1" ht="12.75" customHeight="1" x14ac:dyDescent="0.25">
      <c r="H182" s="57"/>
      <c r="I182" s="57"/>
      <c r="J182" s="57"/>
      <c r="Q182" s="57"/>
      <c r="R182" s="57"/>
      <c r="S182" s="57"/>
      <c r="T182" s="57"/>
      <c r="U182" s="57"/>
      <c r="Z182" s="57"/>
      <c r="AA182" s="57"/>
      <c r="AB182" s="57"/>
    </row>
    <row r="183" spans="8:28" s="56" customFormat="1" ht="12.75" customHeight="1" x14ac:dyDescent="0.25">
      <c r="H183" s="57"/>
      <c r="I183" s="57"/>
      <c r="J183" s="57"/>
      <c r="Q183" s="57"/>
      <c r="R183" s="57"/>
      <c r="S183" s="57"/>
      <c r="T183" s="57"/>
      <c r="U183" s="57"/>
      <c r="Z183" s="57"/>
      <c r="AA183" s="57"/>
      <c r="AB183" s="57"/>
    </row>
    <row r="184" spans="8:28" s="56" customFormat="1" ht="12.75" customHeight="1" x14ac:dyDescent="0.25">
      <c r="H184" s="57"/>
      <c r="I184" s="57"/>
      <c r="J184" s="57"/>
      <c r="Q184" s="57"/>
      <c r="R184" s="57"/>
      <c r="S184" s="57"/>
      <c r="T184" s="57"/>
      <c r="U184" s="57"/>
      <c r="Z184" s="57"/>
      <c r="AA184" s="57"/>
      <c r="AB184" s="57"/>
    </row>
    <row r="185" spans="8:28" s="56" customFormat="1" ht="12.75" customHeight="1" x14ac:dyDescent="0.25">
      <c r="H185" s="57"/>
      <c r="I185" s="57"/>
      <c r="J185" s="57"/>
      <c r="Q185" s="57"/>
      <c r="R185" s="57"/>
      <c r="S185" s="57"/>
      <c r="T185" s="57"/>
      <c r="U185" s="57"/>
      <c r="Z185" s="57"/>
      <c r="AA185" s="57"/>
      <c r="AB185" s="57"/>
    </row>
    <row r="186" spans="8:28" s="56" customFormat="1" ht="12.75" customHeight="1" x14ac:dyDescent="0.25">
      <c r="H186" s="57"/>
      <c r="I186" s="57"/>
      <c r="J186" s="57"/>
      <c r="Q186" s="57"/>
      <c r="R186" s="57"/>
      <c r="S186" s="57"/>
      <c r="T186" s="57"/>
      <c r="U186" s="57"/>
      <c r="Z186" s="57"/>
      <c r="AA186" s="57"/>
      <c r="AB186" s="57"/>
    </row>
    <row r="187" spans="8:28" s="56" customFormat="1" ht="12.75" customHeight="1" x14ac:dyDescent="0.25">
      <c r="H187" s="57"/>
      <c r="I187" s="57"/>
      <c r="J187" s="57"/>
      <c r="Q187" s="57"/>
      <c r="R187" s="57"/>
      <c r="S187" s="57"/>
      <c r="T187" s="57"/>
      <c r="U187" s="57"/>
      <c r="Z187" s="57"/>
      <c r="AA187" s="57"/>
      <c r="AB187" s="57"/>
    </row>
    <row r="188" spans="8:28" s="56" customFormat="1" ht="12.75" customHeight="1" x14ac:dyDescent="0.25">
      <c r="H188" s="57"/>
      <c r="I188" s="57"/>
      <c r="J188" s="57"/>
      <c r="Q188" s="57"/>
      <c r="R188" s="57"/>
      <c r="S188" s="57"/>
      <c r="T188" s="57"/>
      <c r="U188" s="57"/>
      <c r="Z188" s="57"/>
      <c r="AA188" s="57"/>
      <c r="AB188" s="57"/>
    </row>
    <row r="189" spans="8:28" s="56" customFormat="1" ht="12.75" customHeight="1" x14ac:dyDescent="0.25">
      <c r="H189" s="57"/>
      <c r="I189" s="57"/>
      <c r="J189" s="57"/>
      <c r="Q189" s="57"/>
      <c r="R189" s="57"/>
      <c r="S189" s="57"/>
      <c r="T189" s="57"/>
      <c r="U189" s="57"/>
      <c r="Z189" s="57"/>
      <c r="AA189" s="57"/>
      <c r="AB189" s="57"/>
    </row>
    <row r="190" spans="8:28" s="56" customFormat="1" ht="12.75" customHeight="1" x14ac:dyDescent="0.25">
      <c r="H190" s="57"/>
      <c r="I190" s="57"/>
      <c r="J190" s="57"/>
      <c r="Q190" s="57"/>
      <c r="R190" s="57"/>
      <c r="S190" s="57"/>
      <c r="T190" s="57"/>
      <c r="U190" s="57"/>
      <c r="Z190" s="57"/>
      <c r="AA190" s="57"/>
      <c r="AB190" s="57"/>
    </row>
    <row r="191" spans="8:28" s="56" customFormat="1" ht="12.75" customHeight="1" x14ac:dyDescent="0.25">
      <c r="H191" s="57"/>
      <c r="I191" s="57"/>
      <c r="J191" s="57"/>
      <c r="Q191" s="57"/>
      <c r="R191" s="57"/>
      <c r="S191" s="57"/>
      <c r="T191" s="57"/>
      <c r="U191" s="57"/>
      <c r="Z191" s="57"/>
      <c r="AA191" s="57"/>
      <c r="AB191" s="57"/>
    </row>
    <row r="192" spans="8:28" s="56" customFormat="1" ht="12.75" customHeight="1" x14ac:dyDescent="0.25">
      <c r="H192" s="57"/>
      <c r="I192" s="57"/>
      <c r="J192" s="57"/>
      <c r="Q192" s="57"/>
      <c r="R192" s="57"/>
      <c r="S192" s="57"/>
      <c r="T192" s="57"/>
      <c r="U192" s="57"/>
      <c r="Z192" s="57"/>
      <c r="AA192" s="57"/>
      <c r="AB192" s="57"/>
    </row>
    <row r="193" spans="8:28" s="56" customFormat="1" ht="12.75" customHeight="1" x14ac:dyDescent="0.25">
      <c r="H193" s="57"/>
      <c r="I193" s="57"/>
      <c r="J193" s="57"/>
      <c r="Q193" s="57"/>
      <c r="R193" s="57"/>
      <c r="S193" s="57"/>
      <c r="T193" s="57"/>
      <c r="U193" s="57"/>
      <c r="Z193" s="57"/>
      <c r="AA193" s="57"/>
      <c r="AB193" s="57"/>
    </row>
    <row r="194" spans="8:28" s="56" customFormat="1" ht="12.75" customHeight="1" x14ac:dyDescent="0.25">
      <c r="H194" s="57"/>
      <c r="I194" s="57"/>
      <c r="J194" s="57"/>
      <c r="Q194" s="57"/>
      <c r="R194" s="57"/>
      <c r="S194" s="57"/>
      <c r="T194" s="57"/>
      <c r="U194" s="57"/>
      <c r="Z194" s="57"/>
      <c r="AA194" s="57"/>
      <c r="AB194" s="57"/>
    </row>
    <row r="195" spans="8:28" s="56" customFormat="1" ht="12.75" customHeight="1" x14ac:dyDescent="0.25">
      <c r="H195" s="57"/>
      <c r="I195" s="57"/>
      <c r="J195" s="57"/>
      <c r="Q195" s="57"/>
      <c r="R195" s="57"/>
      <c r="S195" s="57"/>
      <c r="T195" s="57"/>
      <c r="U195" s="57"/>
      <c r="Z195" s="57"/>
      <c r="AA195" s="57"/>
      <c r="AB195" s="57"/>
    </row>
    <row r="196" spans="8:28" s="56" customFormat="1" ht="12.75" customHeight="1" x14ac:dyDescent="0.25">
      <c r="H196" s="57"/>
      <c r="I196" s="57"/>
      <c r="J196" s="57"/>
      <c r="Q196" s="57"/>
      <c r="R196" s="57"/>
      <c r="S196" s="57"/>
      <c r="T196" s="57"/>
      <c r="U196" s="57"/>
      <c r="Z196" s="57"/>
      <c r="AA196" s="57"/>
      <c r="AB196" s="57"/>
    </row>
    <row r="197" spans="8:28" s="56" customFormat="1" ht="12.75" customHeight="1" x14ac:dyDescent="0.25">
      <c r="H197" s="57"/>
      <c r="I197" s="57"/>
      <c r="J197" s="57"/>
      <c r="Q197" s="57"/>
      <c r="R197" s="57"/>
      <c r="S197" s="57"/>
      <c r="T197" s="57"/>
      <c r="U197" s="57"/>
      <c r="Z197" s="57"/>
      <c r="AA197" s="57"/>
      <c r="AB197" s="57"/>
    </row>
    <row r="198" spans="8:28" s="56" customFormat="1" ht="12.75" customHeight="1" x14ac:dyDescent="0.25">
      <c r="H198" s="57"/>
      <c r="I198" s="57"/>
      <c r="J198" s="57"/>
      <c r="Q198" s="57"/>
      <c r="R198" s="57"/>
      <c r="S198" s="57"/>
      <c r="T198" s="57"/>
      <c r="U198" s="57"/>
      <c r="Z198" s="57"/>
      <c r="AA198" s="57"/>
      <c r="AB198" s="57"/>
    </row>
    <row r="199" spans="8:28" s="56" customFormat="1" ht="12.75" customHeight="1" x14ac:dyDescent="0.25">
      <c r="H199" s="57"/>
      <c r="I199" s="57"/>
      <c r="J199" s="57"/>
      <c r="Q199" s="57"/>
      <c r="R199" s="57"/>
      <c r="S199" s="57"/>
      <c r="T199" s="57"/>
      <c r="U199" s="57"/>
      <c r="Z199" s="57"/>
      <c r="AA199" s="57"/>
      <c r="AB199" s="57"/>
    </row>
    <row r="200" spans="8:28" s="56" customFormat="1" ht="12.75" customHeight="1" x14ac:dyDescent="0.25">
      <c r="H200" s="57"/>
      <c r="I200" s="57"/>
      <c r="J200" s="57"/>
      <c r="Q200" s="57"/>
      <c r="R200" s="57"/>
      <c r="S200" s="57"/>
      <c r="T200" s="57"/>
      <c r="U200" s="57"/>
      <c r="Z200" s="57"/>
      <c r="AA200" s="57"/>
      <c r="AB200" s="57"/>
    </row>
    <row r="201" spans="8:28" s="56" customFormat="1" ht="12.75" customHeight="1" x14ac:dyDescent="0.25">
      <c r="H201" s="57"/>
      <c r="I201" s="57"/>
      <c r="J201" s="57"/>
      <c r="Q201" s="57"/>
      <c r="R201" s="57"/>
      <c r="S201" s="57"/>
      <c r="T201" s="57"/>
      <c r="U201" s="57"/>
      <c r="Z201" s="57"/>
      <c r="AA201" s="57"/>
      <c r="AB201" s="57"/>
    </row>
    <row r="202" spans="8:28" s="56" customFormat="1" ht="12.75" customHeight="1" x14ac:dyDescent="0.25">
      <c r="H202" s="57"/>
      <c r="I202" s="57"/>
      <c r="J202" s="57"/>
      <c r="Q202" s="57"/>
      <c r="R202" s="57"/>
      <c r="S202" s="57"/>
      <c r="T202" s="57"/>
      <c r="U202" s="57"/>
      <c r="Z202" s="57"/>
      <c r="AA202" s="57"/>
      <c r="AB202" s="57"/>
    </row>
    <row r="203" spans="8:28" s="56" customFormat="1" ht="12.75" customHeight="1" x14ac:dyDescent="0.25">
      <c r="H203" s="57"/>
      <c r="I203" s="57"/>
      <c r="J203" s="57"/>
      <c r="Q203" s="57"/>
      <c r="R203" s="57"/>
      <c r="S203" s="57"/>
      <c r="T203" s="57"/>
      <c r="U203" s="57"/>
      <c r="Z203" s="57"/>
      <c r="AA203" s="57"/>
      <c r="AB203" s="57"/>
    </row>
    <row r="204" spans="8:28" s="56" customFormat="1" ht="12.75" customHeight="1" x14ac:dyDescent="0.25">
      <c r="H204" s="57"/>
      <c r="I204" s="57"/>
      <c r="J204" s="57"/>
      <c r="Q204" s="57"/>
      <c r="R204" s="57"/>
      <c r="S204" s="57"/>
      <c r="T204" s="57"/>
      <c r="U204" s="57"/>
      <c r="Z204" s="57"/>
      <c r="AA204" s="57"/>
      <c r="AB204" s="57"/>
    </row>
    <row r="205" spans="8:28" s="56" customFormat="1" ht="12.75" customHeight="1" x14ac:dyDescent="0.25">
      <c r="H205" s="57"/>
      <c r="I205" s="57"/>
      <c r="J205" s="57"/>
      <c r="Q205" s="57"/>
      <c r="R205" s="57"/>
      <c r="S205" s="57"/>
      <c r="T205" s="57"/>
      <c r="U205" s="57"/>
      <c r="Z205" s="57"/>
      <c r="AA205" s="57"/>
      <c r="AB205" s="57"/>
    </row>
    <row r="206" spans="8:28" s="56" customFormat="1" ht="12.75" customHeight="1" x14ac:dyDescent="0.25">
      <c r="H206" s="57"/>
      <c r="I206" s="57"/>
      <c r="J206" s="57"/>
      <c r="Q206" s="57"/>
      <c r="R206" s="57"/>
      <c r="S206" s="57"/>
      <c r="T206" s="57"/>
      <c r="U206" s="57"/>
      <c r="Z206" s="57"/>
      <c r="AA206" s="57"/>
      <c r="AB206" s="57"/>
    </row>
    <row r="207" spans="8:28" s="56" customFormat="1" ht="12.75" customHeight="1" x14ac:dyDescent="0.25">
      <c r="H207" s="57"/>
      <c r="I207" s="57"/>
      <c r="J207" s="57"/>
      <c r="Q207" s="57"/>
      <c r="R207" s="57"/>
      <c r="S207" s="57"/>
      <c r="T207" s="57"/>
      <c r="U207" s="57"/>
      <c r="Z207" s="57"/>
      <c r="AA207" s="57"/>
      <c r="AB207" s="57"/>
    </row>
    <row r="208" spans="8:28" s="56" customFormat="1" ht="12.75" customHeight="1" x14ac:dyDescent="0.25">
      <c r="H208" s="57"/>
      <c r="I208" s="57"/>
      <c r="J208" s="57"/>
      <c r="Q208" s="57"/>
      <c r="R208" s="57"/>
      <c r="S208" s="57"/>
      <c r="T208" s="57"/>
      <c r="U208" s="57"/>
      <c r="Z208" s="57"/>
      <c r="AA208" s="57"/>
      <c r="AB208" s="57"/>
    </row>
    <row r="209" spans="8:28" s="56" customFormat="1" ht="12.75" customHeight="1" x14ac:dyDescent="0.25">
      <c r="H209" s="57"/>
      <c r="I209" s="57"/>
      <c r="J209" s="57"/>
      <c r="Q209" s="57"/>
      <c r="R209" s="57"/>
      <c r="S209" s="57"/>
      <c r="T209" s="57"/>
      <c r="U209" s="57"/>
      <c r="Z209" s="57"/>
      <c r="AA209" s="57"/>
      <c r="AB209" s="57"/>
    </row>
    <row r="210" spans="8:28" s="56" customFormat="1" ht="12.75" customHeight="1" x14ac:dyDescent="0.25">
      <c r="H210" s="57"/>
      <c r="I210" s="57"/>
      <c r="J210" s="57"/>
      <c r="Q210" s="57"/>
      <c r="R210" s="57"/>
      <c r="S210" s="57"/>
      <c r="T210" s="57"/>
      <c r="U210" s="57"/>
      <c r="Z210" s="57"/>
      <c r="AA210" s="57"/>
      <c r="AB210" s="57"/>
    </row>
    <row r="211" spans="8:28" s="56" customFormat="1" ht="12.75" customHeight="1" x14ac:dyDescent="0.25">
      <c r="H211" s="57"/>
      <c r="I211" s="57"/>
      <c r="J211" s="57"/>
      <c r="Q211" s="57"/>
      <c r="R211" s="57"/>
      <c r="S211" s="57"/>
      <c r="T211" s="57"/>
      <c r="U211" s="57"/>
      <c r="Z211" s="57"/>
      <c r="AA211" s="57"/>
      <c r="AB211" s="57"/>
    </row>
    <row r="212" spans="8:28" s="56" customFormat="1" ht="12.75" customHeight="1" x14ac:dyDescent="0.25">
      <c r="H212" s="57"/>
      <c r="I212" s="57"/>
      <c r="J212" s="57"/>
      <c r="Q212" s="57"/>
      <c r="R212" s="57"/>
      <c r="S212" s="57"/>
      <c r="T212" s="57"/>
      <c r="U212" s="57"/>
      <c r="Z212" s="57"/>
      <c r="AA212" s="57"/>
      <c r="AB212" s="57"/>
    </row>
    <row r="213" spans="8:28" s="56" customFormat="1" ht="12.75" customHeight="1" x14ac:dyDescent="0.25">
      <c r="H213" s="57"/>
      <c r="I213" s="57"/>
      <c r="J213" s="57"/>
      <c r="Q213" s="57"/>
      <c r="R213" s="57"/>
      <c r="S213" s="57"/>
      <c r="T213" s="57"/>
      <c r="U213" s="57"/>
      <c r="Z213" s="57"/>
      <c r="AA213" s="57"/>
      <c r="AB213" s="57"/>
    </row>
    <row r="214" spans="8:28" s="56" customFormat="1" ht="12.75" customHeight="1" x14ac:dyDescent="0.25">
      <c r="H214" s="57"/>
      <c r="I214" s="57"/>
      <c r="J214" s="57"/>
      <c r="Q214" s="57"/>
      <c r="R214" s="57"/>
      <c r="S214" s="57"/>
      <c r="T214" s="57"/>
      <c r="U214" s="57"/>
      <c r="Z214" s="57"/>
      <c r="AA214" s="57"/>
      <c r="AB214" s="57"/>
    </row>
    <row r="215" spans="8:28" s="56" customFormat="1" ht="12.75" customHeight="1" x14ac:dyDescent="0.25">
      <c r="H215" s="57"/>
      <c r="I215" s="57"/>
      <c r="J215" s="57"/>
      <c r="Q215" s="57"/>
      <c r="R215" s="57"/>
      <c r="S215" s="57"/>
      <c r="T215" s="57"/>
      <c r="U215" s="57"/>
      <c r="Z215" s="57"/>
      <c r="AA215" s="57"/>
      <c r="AB215" s="57"/>
    </row>
    <row r="216" spans="8:28" s="56" customFormat="1" ht="12.75" customHeight="1" x14ac:dyDescent="0.25">
      <c r="H216" s="57"/>
      <c r="I216" s="57"/>
      <c r="J216" s="57"/>
      <c r="Q216" s="57"/>
      <c r="R216" s="57"/>
      <c r="S216" s="57"/>
      <c r="T216" s="57"/>
      <c r="U216" s="57"/>
      <c r="Z216" s="57"/>
      <c r="AA216" s="57"/>
      <c r="AB216" s="57"/>
    </row>
    <row r="217" spans="8:28" s="56" customFormat="1" ht="12.75" customHeight="1" x14ac:dyDescent="0.25">
      <c r="H217" s="57"/>
      <c r="I217" s="57"/>
      <c r="J217" s="57"/>
      <c r="Q217" s="57"/>
      <c r="R217" s="57"/>
      <c r="S217" s="57"/>
      <c r="T217" s="57"/>
      <c r="U217" s="57"/>
      <c r="Z217" s="57"/>
      <c r="AA217" s="57"/>
      <c r="AB217" s="57"/>
    </row>
    <row r="218" spans="8:28" s="56" customFormat="1" ht="12.75" customHeight="1" x14ac:dyDescent="0.25">
      <c r="H218" s="57"/>
      <c r="I218" s="57"/>
      <c r="J218" s="57"/>
      <c r="Q218" s="57"/>
      <c r="R218" s="57"/>
      <c r="S218" s="57"/>
      <c r="T218" s="57"/>
      <c r="U218" s="57"/>
      <c r="Z218" s="57"/>
      <c r="AA218" s="57"/>
      <c r="AB218" s="57"/>
    </row>
    <row r="219" spans="8:28" s="56" customFormat="1" ht="12.75" customHeight="1" x14ac:dyDescent="0.25">
      <c r="H219" s="57"/>
      <c r="I219" s="57"/>
      <c r="J219" s="57"/>
      <c r="Q219" s="57"/>
      <c r="R219" s="57"/>
      <c r="S219" s="57"/>
      <c r="T219" s="57"/>
      <c r="U219" s="57"/>
      <c r="Z219" s="57"/>
      <c r="AA219" s="57"/>
      <c r="AB219" s="57"/>
    </row>
    <row r="220" spans="8:28" s="56" customFormat="1" ht="12.75" customHeight="1" x14ac:dyDescent="0.25">
      <c r="H220" s="57"/>
      <c r="I220" s="57"/>
      <c r="J220" s="57"/>
      <c r="Q220" s="57"/>
      <c r="R220" s="57"/>
      <c r="S220" s="57"/>
      <c r="T220" s="57"/>
      <c r="U220" s="57"/>
      <c r="Z220" s="57"/>
      <c r="AA220" s="57"/>
      <c r="AB220" s="57"/>
    </row>
    <row r="221" spans="8:28" s="56" customFormat="1" ht="12.75" customHeight="1" x14ac:dyDescent="0.25">
      <c r="H221" s="57"/>
      <c r="I221" s="57"/>
      <c r="J221" s="57"/>
      <c r="Q221" s="57"/>
      <c r="R221" s="57"/>
      <c r="S221" s="57"/>
      <c r="T221" s="57"/>
      <c r="U221" s="57"/>
      <c r="Z221" s="57"/>
      <c r="AA221" s="57"/>
      <c r="AB221" s="57"/>
    </row>
    <row r="222" spans="8:28" s="56" customFormat="1" ht="12.75" customHeight="1" x14ac:dyDescent="0.25">
      <c r="H222" s="57"/>
      <c r="I222" s="57"/>
      <c r="J222" s="57"/>
      <c r="Q222" s="57"/>
      <c r="R222" s="57"/>
      <c r="S222" s="57"/>
      <c r="T222" s="57"/>
      <c r="U222" s="57"/>
      <c r="Z222" s="57"/>
      <c r="AA222" s="57"/>
      <c r="AB222" s="57"/>
    </row>
    <row r="223" spans="8:28" s="56" customFormat="1" ht="12.75" customHeight="1" x14ac:dyDescent="0.25">
      <c r="H223" s="57"/>
      <c r="I223" s="57"/>
      <c r="J223" s="57"/>
      <c r="Q223" s="57"/>
      <c r="R223" s="57"/>
      <c r="S223" s="57"/>
      <c r="T223" s="57"/>
      <c r="U223" s="57"/>
      <c r="Z223" s="57"/>
      <c r="AA223" s="57"/>
      <c r="AB223" s="57"/>
    </row>
    <row r="224" spans="8:28" s="56" customFormat="1" ht="12.75" customHeight="1" x14ac:dyDescent="0.25">
      <c r="H224" s="57"/>
      <c r="I224" s="57"/>
      <c r="J224" s="57"/>
      <c r="Q224" s="57"/>
      <c r="R224" s="57"/>
      <c r="S224" s="57"/>
      <c r="T224" s="57"/>
      <c r="U224" s="57"/>
      <c r="Z224" s="57"/>
      <c r="AA224" s="57"/>
      <c r="AB224" s="57"/>
    </row>
    <row r="225" spans="8:28" s="56" customFormat="1" ht="12.75" customHeight="1" x14ac:dyDescent="0.25">
      <c r="H225" s="57"/>
      <c r="I225" s="57"/>
      <c r="J225" s="57"/>
      <c r="Q225" s="57"/>
      <c r="R225" s="57"/>
      <c r="S225" s="57"/>
      <c r="T225" s="57"/>
      <c r="U225" s="57"/>
      <c r="Z225" s="57"/>
      <c r="AA225" s="57"/>
      <c r="AB225" s="57"/>
    </row>
    <row r="226" spans="8:28" s="56" customFormat="1" ht="12.75" customHeight="1" x14ac:dyDescent="0.25">
      <c r="H226" s="57"/>
      <c r="I226" s="57"/>
      <c r="J226" s="57"/>
      <c r="Q226" s="57"/>
      <c r="R226" s="57"/>
      <c r="S226" s="57"/>
      <c r="T226" s="57"/>
      <c r="U226" s="57"/>
      <c r="Z226" s="57"/>
      <c r="AA226" s="57"/>
      <c r="AB226" s="57"/>
    </row>
    <row r="227" spans="8:28" s="56" customFormat="1" ht="12.75" customHeight="1" x14ac:dyDescent="0.25">
      <c r="H227" s="57"/>
      <c r="I227" s="57"/>
      <c r="J227" s="57"/>
      <c r="Q227" s="57"/>
      <c r="R227" s="57"/>
      <c r="S227" s="57"/>
      <c r="T227" s="57"/>
      <c r="U227" s="57"/>
      <c r="Z227" s="57"/>
      <c r="AA227" s="57"/>
      <c r="AB227" s="57"/>
    </row>
    <row r="228" spans="8:28" s="56" customFormat="1" ht="12.75" customHeight="1" x14ac:dyDescent="0.25">
      <c r="H228" s="57"/>
      <c r="I228" s="57"/>
      <c r="J228" s="57"/>
      <c r="Q228" s="57"/>
      <c r="R228" s="57"/>
      <c r="S228" s="57"/>
      <c r="T228" s="57"/>
      <c r="U228" s="57"/>
      <c r="Z228" s="57"/>
      <c r="AA228" s="57"/>
      <c r="AB228" s="57"/>
    </row>
    <row r="229" spans="8:28" s="56" customFormat="1" ht="12.75" customHeight="1" x14ac:dyDescent="0.25">
      <c r="H229" s="57"/>
      <c r="I229" s="57"/>
      <c r="J229" s="57"/>
      <c r="Q229" s="57"/>
      <c r="R229" s="57"/>
      <c r="S229" s="57"/>
      <c r="T229" s="57"/>
      <c r="U229" s="57"/>
      <c r="Z229" s="57"/>
      <c r="AA229" s="57"/>
      <c r="AB229" s="57"/>
    </row>
    <row r="230" spans="8:28" s="56" customFormat="1" ht="12.75" customHeight="1" x14ac:dyDescent="0.25">
      <c r="H230" s="57"/>
      <c r="I230" s="57"/>
      <c r="J230" s="57"/>
      <c r="Q230" s="57"/>
      <c r="R230" s="57"/>
      <c r="S230" s="57"/>
      <c r="T230" s="57"/>
      <c r="U230" s="57"/>
      <c r="Z230" s="57"/>
      <c r="AA230" s="57"/>
      <c r="AB230" s="57"/>
    </row>
    <row r="231" spans="8:28" s="56" customFormat="1" ht="12.75" customHeight="1" x14ac:dyDescent="0.25">
      <c r="H231" s="57"/>
      <c r="I231" s="57"/>
      <c r="J231" s="57"/>
      <c r="Q231" s="57"/>
      <c r="R231" s="57"/>
      <c r="S231" s="57"/>
      <c r="T231" s="57"/>
      <c r="U231" s="57"/>
      <c r="Z231" s="57"/>
      <c r="AA231" s="57"/>
      <c r="AB231" s="57"/>
    </row>
    <row r="232" spans="8:28" s="56" customFormat="1" ht="12.75" customHeight="1" x14ac:dyDescent="0.25">
      <c r="H232" s="57"/>
      <c r="I232" s="57"/>
      <c r="J232" s="57"/>
      <c r="Q232" s="57"/>
      <c r="R232" s="57"/>
      <c r="S232" s="57"/>
      <c r="T232" s="57"/>
      <c r="U232" s="57"/>
      <c r="Z232" s="57"/>
      <c r="AA232" s="57"/>
      <c r="AB232" s="57"/>
    </row>
    <row r="233" spans="8:28" s="56" customFormat="1" ht="12.75" customHeight="1" x14ac:dyDescent="0.25">
      <c r="H233" s="57"/>
      <c r="I233" s="57"/>
      <c r="J233" s="57"/>
      <c r="Q233" s="57"/>
      <c r="R233" s="57"/>
      <c r="S233" s="57"/>
      <c r="T233" s="57"/>
      <c r="U233" s="57"/>
      <c r="Z233" s="57"/>
      <c r="AA233" s="57"/>
      <c r="AB233" s="57"/>
    </row>
    <row r="234" spans="8:28" s="56" customFormat="1" ht="12.75" customHeight="1" x14ac:dyDescent="0.25">
      <c r="H234" s="57"/>
      <c r="I234" s="57"/>
      <c r="J234" s="57"/>
      <c r="Q234" s="57"/>
      <c r="R234" s="57"/>
      <c r="S234" s="57"/>
      <c r="T234" s="57"/>
      <c r="U234" s="57"/>
      <c r="Z234" s="57"/>
      <c r="AA234" s="57"/>
      <c r="AB234" s="57"/>
    </row>
    <row r="235" spans="8:28" s="56" customFormat="1" ht="12.75" customHeight="1" x14ac:dyDescent="0.25">
      <c r="H235" s="57"/>
      <c r="I235" s="57"/>
      <c r="J235" s="57"/>
      <c r="Q235" s="57"/>
      <c r="R235" s="57"/>
      <c r="S235" s="57"/>
      <c r="T235" s="57"/>
      <c r="U235" s="57"/>
      <c r="Z235" s="57"/>
      <c r="AA235" s="57"/>
      <c r="AB235" s="57"/>
    </row>
    <row r="236" spans="8:28" s="56" customFormat="1" ht="12.75" customHeight="1" x14ac:dyDescent="0.25">
      <c r="H236" s="57"/>
      <c r="I236" s="57"/>
      <c r="J236" s="57"/>
      <c r="Q236" s="57"/>
      <c r="R236" s="57"/>
      <c r="S236" s="57"/>
      <c r="T236" s="57"/>
      <c r="U236" s="57"/>
      <c r="Z236" s="57"/>
      <c r="AA236" s="57"/>
      <c r="AB236" s="57"/>
    </row>
    <row r="237" spans="8:28" s="56" customFormat="1" ht="12.75" customHeight="1" x14ac:dyDescent="0.25">
      <c r="H237" s="57"/>
      <c r="I237" s="57"/>
      <c r="J237" s="57"/>
      <c r="Q237" s="57"/>
      <c r="R237" s="57"/>
      <c r="S237" s="57"/>
      <c r="T237" s="57"/>
      <c r="U237" s="57"/>
      <c r="Z237" s="57"/>
      <c r="AA237" s="57"/>
      <c r="AB237" s="57"/>
    </row>
    <row r="238" spans="8:28" s="56" customFormat="1" ht="12.75" customHeight="1" x14ac:dyDescent="0.25">
      <c r="H238" s="57"/>
      <c r="I238" s="57"/>
      <c r="J238" s="57"/>
      <c r="Q238" s="57"/>
      <c r="R238" s="57"/>
      <c r="S238" s="57"/>
      <c r="T238" s="57"/>
      <c r="U238" s="57"/>
      <c r="Z238" s="57"/>
      <c r="AA238" s="57"/>
      <c r="AB238" s="57"/>
    </row>
    <row r="239" spans="8:28" s="56" customFormat="1" ht="12.75" customHeight="1" x14ac:dyDescent="0.25">
      <c r="H239" s="57"/>
      <c r="I239" s="57"/>
      <c r="J239" s="57"/>
      <c r="Q239" s="57"/>
      <c r="R239" s="57"/>
      <c r="S239" s="57"/>
      <c r="T239" s="57"/>
      <c r="U239" s="57"/>
      <c r="Z239" s="57"/>
      <c r="AA239" s="57"/>
      <c r="AB239" s="57"/>
    </row>
    <row r="240" spans="8:28" s="56" customFormat="1" ht="12.75" customHeight="1" x14ac:dyDescent="0.25">
      <c r="H240" s="57"/>
      <c r="I240" s="57"/>
      <c r="J240" s="57"/>
      <c r="Q240" s="57"/>
      <c r="R240" s="57"/>
      <c r="S240" s="57"/>
      <c r="T240" s="57"/>
      <c r="U240" s="57"/>
      <c r="Z240" s="57"/>
      <c r="AA240" s="57"/>
      <c r="AB240" s="57"/>
    </row>
    <row r="241" spans="8:28" s="56" customFormat="1" ht="12.75" customHeight="1" x14ac:dyDescent="0.25">
      <c r="H241" s="57"/>
      <c r="I241" s="57"/>
      <c r="J241" s="57"/>
      <c r="Q241" s="57"/>
      <c r="R241" s="57"/>
      <c r="S241" s="57"/>
      <c r="T241" s="57"/>
      <c r="U241" s="57"/>
      <c r="Z241" s="57"/>
      <c r="AA241" s="57"/>
      <c r="AB241" s="57"/>
    </row>
    <row r="242" spans="8:28" s="56" customFormat="1" ht="12.75" customHeight="1" x14ac:dyDescent="0.25">
      <c r="H242" s="57"/>
      <c r="I242" s="57"/>
      <c r="J242" s="57"/>
      <c r="Q242" s="57"/>
      <c r="R242" s="57"/>
      <c r="S242" s="57"/>
      <c r="T242" s="57"/>
      <c r="U242" s="57"/>
      <c r="Z242" s="57"/>
      <c r="AA242" s="57"/>
      <c r="AB242" s="57"/>
    </row>
    <row r="243" spans="8:28" s="56" customFormat="1" ht="12.75" customHeight="1" x14ac:dyDescent="0.25">
      <c r="H243" s="57"/>
      <c r="I243" s="57"/>
      <c r="J243" s="57"/>
      <c r="Q243" s="57"/>
      <c r="R243" s="57"/>
      <c r="S243" s="57"/>
      <c r="T243" s="57"/>
      <c r="U243" s="57"/>
      <c r="Z243" s="57"/>
      <c r="AA243" s="57"/>
      <c r="AB243" s="57"/>
    </row>
    <row r="244" spans="8:28" s="56" customFormat="1" ht="12.75" customHeight="1" x14ac:dyDescent="0.25">
      <c r="H244" s="57"/>
      <c r="I244" s="57"/>
      <c r="J244" s="57"/>
      <c r="Q244" s="57"/>
      <c r="R244" s="57"/>
      <c r="S244" s="57"/>
      <c r="T244" s="57"/>
      <c r="U244" s="57"/>
      <c r="Z244" s="57"/>
      <c r="AA244" s="57"/>
      <c r="AB244" s="57"/>
    </row>
    <row r="245" spans="8:28" s="56" customFormat="1" ht="12.75" customHeight="1" x14ac:dyDescent="0.25">
      <c r="H245" s="57"/>
      <c r="I245" s="57"/>
      <c r="J245" s="57"/>
      <c r="Q245" s="57"/>
      <c r="R245" s="57"/>
      <c r="S245" s="57"/>
      <c r="T245" s="57"/>
      <c r="U245" s="57"/>
      <c r="Z245" s="57"/>
      <c r="AA245" s="57"/>
      <c r="AB245" s="57"/>
    </row>
    <row r="246" spans="8:28" s="56" customFormat="1" ht="12.75" customHeight="1" x14ac:dyDescent="0.25">
      <c r="H246" s="57"/>
      <c r="I246" s="57"/>
      <c r="J246" s="57"/>
      <c r="Q246" s="57"/>
      <c r="R246" s="57"/>
      <c r="S246" s="57"/>
      <c r="T246" s="57"/>
      <c r="U246" s="57"/>
      <c r="Z246" s="57"/>
      <c r="AA246" s="57"/>
      <c r="AB246" s="57"/>
    </row>
    <row r="247" spans="8:28" s="56" customFormat="1" ht="12.75" customHeight="1" x14ac:dyDescent="0.25">
      <c r="H247" s="57"/>
      <c r="I247" s="57"/>
      <c r="J247" s="57"/>
      <c r="Q247" s="57"/>
      <c r="R247" s="57"/>
      <c r="S247" s="57"/>
      <c r="T247" s="57"/>
      <c r="U247" s="57"/>
      <c r="Z247" s="57"/>
      <c r="AA247" s="57"/>
      <c r="AB247" s="57"/>
    </row>
    <row r="248" spans="8:28" s="56" customFormat="1" ht="12.75" customHeight="1" x14ac:dyDescent="0.25">
      <c r="H248" s="57"/>
      <c r="I248" s="57"/>
      <c r="J248" s="57"/>
      <c r="Q248" s="57"/>
      <c r="R248" s="57"/>
      <c r="S248" s="57"/>
      <c r="T248" s="57"/>
      <c r="U248" s="57"/>
      <c r="Z248" s="57"/>
      <c r="AA248" s="57"/>
      <c r="AB248" s="57"/>
    </row>
    <row r="249" spans="8:28" s="56" customFormat="1" ht="12.75" customHeight="1" x14ac:dyDescent="0.25">
      <c r="H249" s="57"/>
      <c r="I249" s="57"/>
      <c r="J249" s="57"/>
      <c r="Q249" s="57"/>
      <c r="R249" s="57"/>
      <c r="S249" s="57"/>
      <c r="T249" s="57"/>
      <c r="U249" s="57"/>
      <c r="Z249" s="57"/>
      <c r="AA249" s="57"/>
      <c r="AB249" s="57"/>
    </row>
    <row r="250" spans="8:28" s="56" customFormat="1" ht="12.75" customHeight="1" x14ac:dyDescent="0.25">
      <c r="H250" s="57"/>
      <c r="I250" s="57"/>
      <c r="J250" s="57"/>
      <c r="Q250" s="57"/>
      <c r="R250" s="57"/>
      <c r="S250" s="57"/>
      <c r="T250" s="57"/>
      <c r="U250" s="57"/>
      <c r="Z250" s="57"/>
      <c r="AA250" s="57"/>
      <c r="AB250" s="57"/>
    </row>
    <row r="251" spans="8:28" s="56" customFormat="1" ht="12.75" customHeight="1" x14ac:dyDescent="0.25">
      <c r="H251" s="57"/>
      <c r="I251" s="57"/>
      <c r="J251" s="57"/>
      <c r="Q251" s="57"/>
      <c r="R251" s="57"/>
      <c r="S251" s="57"/>
      <c r="T251" s="57"/>
      <c r="U251" s="57"/>
      <c r="Z251" s="57"/>
      <c r="AA251" s="57"/>
      <c r="AB251" s="57"/>
    </row>
    <row r="252" spans="8:28" s="56" customFormat="1" ht="12.75" customHeight="1" x14ac:dyDescent="0.25">
      <c r="H252" s="57"/>
      <c r="I252" s="57"/>
      <c r="J252" s="57"/>
      <c r="Q252" s="57"/>
      <c r="R252" s="57"/>
      <c r="S252" s="57"/>
      <c r="T252" s="57"/>
      <c r="U252" s="57"/>
      <c r="Z252" s="57"/>
      <c r="AA252" s="57"/>
      <c r="AB252" s="57"/>
    </row>
    <row r="253" spans="8:28" s="56" customFormat="1" ht="12.75" customHeight="1" x14ac:dyDescent="0.25">
      <c r="H253" s="57"/>
      <c r="I253" s="57"/>
      <c r="J253" s="57"/>
      <c r="Q253" s="57"/>
      <c r="R253" s="57"/>
      <c r="S253" s="57"/>
      <c r="T253" s="57"/>
      <c r="U253" s="57"/>
      <c r="Z253" s="57"/>
      <c r="AA253" s="57"/>
      <c r="AB253" s="57"/>
    </row>
    <row r="254" spans="8:28" s="56" customFormat="1" ht="12.75" customHeight="1" x14ac:dyDescent="0.25">
      <c r="H254" s="57"/>
      <c r="I254" s="57"/>
      <c r="J254" s="57"/>
      <c r="Q254" s="57"/>
      <c r="R254" s="57"/>
      <c r="S254" s="57"/>
      <c r="T254" s="57"/>
      <c r="U254" s="57"/>
      <c r="Z254" s="57"/>
      <c r="AA254" s="57"/>
      <c r="AB254" s="57"/>
    </row>
    <row r="255" spans="8:28" s="56" customFormat="1" ht="12.75" customHeight="1" x14ac:dyDescent="0.25">
      <c r="H255" s="57"/>
      <c r="I255" s="57"/>
      <c r="J255" s="57"/>
      <c r="Q255" s="57"/>
      <c r="R255" s="57"/>
      <c r="S255" s="57"/>
      <c r="T255" s="57"/>
      <c r="U255" s="57"/>
      <c r="Z255" s="57"/>
      <c r="AA255" s="57"/>
      <c r="AB255" s="57"/>
    </row>
    <row r="256" spans="8:28" s="56" customFormat="1" ht="12.75" customHeight="1" x14ac:dyDescent="0.25">
      <c r="H256" s="57"/>
      <c r="I256" s="57"/>
      <c r="J256" s="57"/>
      <c r="Q256" s="57"/>
      <c r="R256" s="57"/>
      <c r="S256" s="57"/>
      <c r="T256" s="57"/>
      <c r="U256" s="57"/>
      <c r="Z256" s="57"/>
      <c r="AA256" s="57"/>
      <c r="AB256" s="57"/>
    </row>
    <row r="257" spans="8:28" s="56" customFormat="1" ht="12.75" customHeight="1" x14ac:dyDescent="0.25">
      <c r="H257" s="57"/>
      <c r="I257" s="57"/>
      <c r="J257" s="57"/>
      <c r="Q257" s="57"/>
      <c r="R257" s="57"/>
      <c r="S257" s="57"/>
      <c r="T257" s="57"/>
      <c r="U257" s="57"/>
      <c r="Z257" s="57"/>
      <c r="AA257" s="57"/>
      <c r="AB257" s="57"/>
    </row>
    <row r="258" spans="8:28" s="56" customFormat="1" ht="12.75" customHeight="1" x14ac:dyDescent="0.25">
      <c r="H258" s="57"/>
      <c r="I258" s="57"/>
      <c r="J258" s="57"/>
      <c r="Q258" s="57"/>
      <c r="R258" s="57"/>
      <c r="S258" s="57"/>
      <c r="T258" s="57"/>
      <c r="U258" s="57"/>
      <c r="Z258" s="57"/>
      <c r="AA258" s="57"/>
      <c r="AB258" s="57"/>
    </row>
    <row r="259" spans="8:28" s="56" customFormat="1" ht="12.75" customHeight="1" x14ac:dyDescent="0.25">
      <c r="H259" s="57"/>
      <c r="I259" s="57"/>
      <c r="J259" s="57"/>
      <c r="Q259" s="57"/>
      <c r="R259" s="57"/>
      <c r="S259" s="57"/>
      <c r="T259" s="57"/>
      <c r="U259" s="57"/>
      <c r="Z259" s="57"/>
      <c r="AA259" s="57"/>
      <c r="AB259" s="57"/>
    </row>
    <row r="260" spans="8:28" s="56" customFormat="1" ht="12.75" customHeight="1" x14ac:dyDescent="0.25">
      <c r="H260" s="57"/>
      <c r="I260" s="57"/>
      <c r="J260" s="57"/>
      <c r="Q260" s="57"/>
      <c r="R260" s="57"/>
      <c r="S260" s="57"/>
      <c r="T260" s="57"/>
      <c r="U260" s="57"/>
      <c r="Z260" s="57"/>
      <c r="AA260" s="57"/>
      <c r="AB260" s="57"/>
    </row>
    <row r="261" spans="8:28" s="56" customFormat="1" ht="12.75" customHeight="1" x14ac:dyDescent="0.25">
      <c r="H261" s="57"/>
      <c r="I261" s="57"/>
      <c r="J261" s="57"/>
      <c r="Q261" s="57"/>
      <c r="R261" s="57"/>
      <c r="S261" s="57"/>
      <c r="T261" s="57"/>
      <c r="U261" s="57"/>
      <c r="Z261" s="57"/>
      <c r="AA261" s="57"/>
      <c r="AB261" s="57"/>
    </row>
    <row r="262" spans="8:28" s="56" customFormat="1" ht="12.75" customHeight="1" x14ac:dyDescent="0.25">
      <c r="H262" s="57"/>
      <c r="I262" s="57"/>
      <c r="J262" s="57"/>
      <c r="Q262" s="57"/>
      <c r="R262" s="57"/>
      <c r="S262" s="57"/>
      <c r="T262" s="57"/>
      <c r="U262" s="57"/>
      <c r="Z262" s="57"/>
      <c r="AA262" s="57"/>
      <c r="AB262" s="57"/>
    </row>
    <row r="263" spans="8:28" s="56" customFormat="1" ht="12.75" customHeight="1" x14ac:dyDescent="0.25">
      <c r="H263" s="57"/>
      <c r="I263" s="57"/>
      <c r="J263" s="57"/>
      <c r="Q263" s="57"/>
      <c r="R263" s="57"/>
      <c r="S263" s="57"/>
      <c r="T263" s="57"/>
      <c r="U263" s="57"/>
      <c r="Z263" s="57"/>
      <c r="AA263" s="57"/>
      <c r="AB263" s="57"/>
    </row>
    <row r="264" spans="8:28" s="56" customFormat="1" ht="12.75" customHeight="1" x14ac:dyDescent="0.25">
      <c r="H264" s="57"/>
      <c r="I264" s="57"/>
      <c r="J264" s="57"/>
      <c r="Q264" s="57"/>
      <c r="R264" s="57"/>
      <c r="S264" s="57"/>
      <c r="T264" s="57"/>
      <c r="U264" s="57"/>
      <c r="Z264" s="57"/>
      <c r="AA264" s="57"/>
      <c r="AB264" s="57"/>
    </row>
    <row r="265" spans="8:28" s="56" customFormat="1" ht="12.75" customHeight="1" x14ac:dyDescent="0.25">
      <c r="H265" s="57"/>
      <c r="I265" s="57"/>
      <c r="J265" s="57"/>
      <c r="Q265" s="57"/>
      <c r="R265" s="57"/>
      <c r="S265" s="57"/>
      <c r="T265" s="57"/>
      <c r="U265" s="57"/>
      <c r="Z265" s="57"/>
      <c r="AA265" s="57"/>
      <c r="AB265" s="57"/>
    </row>
    <row r="266" spans="8:28" s="56" customFormat="1" ht="12.75" customHeight="1" x14ac:dyDescent="0.25">
      <c r="H266" s="57"/>
      <c r="I266" s="57"/>
      <c r="J266" s="57"/>
      <c r="Q266" s="57"/>
      <c r="R266" s="57"/>
      <c r="S266" s="57"/>
      <c r="T266" s="57"/>
      <c r="U266" s="57"/>
      <c r="Z266" s="57"/>
      <c r="AA266" s="57"/>
      <c r="AB266" s="57"/>
    </row>
    <row r="267" spans="8:28" s="56" customFormat="1" ht="12.75" customHeight="1" x14ac:dyDescent="0.25">
      <c r="H267" s="57"/>
      <c r="I267" s="57"/>
      <c r="J267" s="57"/>
      <c r="Q267" s="57"/>
      <c r="R267" s="57"/>
      <c r="S267" s="57"/>
      <c r="T267" s="57"/>
      <c r="U267" s="57"/>
      <c r="Z267" s="57"/>
      <c r="AA267" s="57"/>
      <c r="AB267" s="57"/>
    </row>
    <row r="268" spans="8:28" s="56" customFormat="1" ht="12.75" customHeight="1" x14ac:dyDescent="0.25">
      <c r="H268" s="57"/>
      <c r="I268" s="57"/>
      <c r="J268" s="57"/>
      <c r="Q268" s="57"/>
      <c r="R268" s="57"/>
      <c r="S268" s="57"/>
      <c r="T268" s="57"/>
      <c r="U268" s="57"/>
      <c r="Z268" s="57"/>
      <c r="AA268" s="57"/>
      <c r="AB268" s="57"/>
    </row>
    <row r="269" spans="8:28" s="56" customFormat="1" ht="12.75" customHeight="1" x14ac:dyDescent="0.25">
      <c r="H269" s="57"/>
      <c r="I269" s="57"/>
      <c r="J269" s="57"/>
      <c r="Q269" s="57"/>
      <c r="R269" s="57"/>
      <c r="S269" s="57"/>
      <c r="T269" s="57"/>
      <c r="U269" s="57"/>
      <c r="Z269" s="57"/>
      <c r="AA269" s="57"/>
      <c r="AB269" s="57"/>
    </row>
    <row r="270" spans="8:28" s="56" customFormat="1" ht="12.75" customHeight="1" x14ac:dyDescent="0.25">
      <c r="H270" s="57"/>
      <c r="I270" s="57"/>
      <c r="J270" s="57"/>
      <c r="Q270" s="57"/>
      <c r="R270" s="57"/>
      <c r="S270" s="57"/>
      <c r="T270" s="57"/>
      <c r="U270" s="57"/>
      <c r="Z270" s="57"/>
      <c r="AA270" s="57"/>
      <c r="AB270" s="57"/>
    </row>
    <row r="271" spans="8:28" s="56" customFormat="1" ht="12.75" customHeight="1" x14ac:dyDescent="0.25">
      <c r="H271" s="57"/>
      <c r="I271" s="57"/>
      <c r="J271" s="57"/>
      <c r="Q271" s="57"/>
      <c r="R271" s="57"/>
      <c r="S271" s="57"/>
      <c r="T271" s="57"/>
      <c r="U271" s="57"/>
      <c r="Z271" s="57"/>
      <c r="AA271" s="57"/>
      <c r="AB271" s="57"/>
    </row>
    <row r="272" spans="8:28" s="56" customFormat="1" ht="12.75" customHeight="1" x14ac:dyDescent="0.25">
      <c r="H272" s="57"/>
      <c r="I272" s="57"/>
      <c r="J272" s="57"/>
      <c r="Q272" s="57"/>
      <c r="R272" s="57"/>
      <c r="S272" s="57"/>
      <c r="T272" s="57"/>
      <c r="U272" s="57"/>
      <c r="Z272" s="57"/>
      <c r="AA272" s="57"/>
      <c r="AB272" s="57"/>
    </row>
    <row r="273" spans="8:28" s="56" customFormat="1" ht="12.75" customHeight="1" x14ac:dyDescent="0.25">
      <c r="H273" s="57"/>
      <c r="I273" s="57"/>
      <c r="J273" s="57"/>
      <c r="Q273" s="57"/>
      <c r="R273" s="57"/>
      <c r="S273" s="57"/>
      <c r="T273" s="57"/>
      <c r="U273" s="57"/>
      <c r="Z273" s="57"/>
      <c r="AA273" s="57"/>
      <c r="AB273" s="57"/>
    </row>
    <row r="274" spans="8:28" s="56" customFormat="1" ht="12.75" customHeight="1" x14ac:dyDescent="0.25">
      <c r="H274" s="57"/>
      <c r="I274" s="57"/>
      <c r="J274" s="57"/>
      <c r="Q274" s="57"/>
      <c r="R274" s="57"/>
      <c r="S274" s="57"/>
      <c r="T274" s="57"/>
      <c r="U274" s="57"/>
      <c r="Z274" s="57"/>
      <c r="AA274" s="57"/>
      <c r="AB274" s="57"/>
    </row>
    <row r="275" spans="8:28" s="56" customFormat="1" ht="12.75" customHeight="1" x14ac:dyDescent="0.25">
      <c r="H275" s="57"/>
      <c r="I275" s="57"/>
      <c r="J275" s="57"/>
      <c r="Q275" s="57"/>
      <c r="R275" s="57"/>
      <c r="S275" s="57"/>
      <c r="T275" s="57"/>
      <c r="U275" s="57"/>
      <c r="Z275" s="57"/>
      <c r="AA275" s="57"/>
      <c r="AB275" s="57"/>
    </row>
    <row r="276" spans="8:28" s="56" customFormat="1" ht="12.75" customHeight="1" x14ac:dyDescent="0.25">
      <c r="H276" s="57"/>
      <c r="I276" s="57"/>
      <c r="J276" s="57"/>
      <c r="Q276" s="57"/>
      <c r="R276" s="57"/>
      <c r="S276" s="57"/>
      <c r="T276" s="57"/>
      <c r="U276" s="57"/>
      <c r="Z276" s="57"/>
      <c r="AA276" s="57"/>
      <c r="AB276" s="57"/>
    </row>
    <row r="277" spans="8:28" s="56" customFormat="1" ht="12.75" customHeight="1" x14ac:dyDescent="0.25">
      <c r="H277" s="57"/>
      <c r="I277" s="57"/>
      <c r="J277" s="57"/>
      <c r="Q277" s="57"/>
      <c r="R277" s="57"/>
      <c r="S277" s="57"/>
      <c r="T277" s="57"/>
      <c r="U277" s="57"/>
      <c r="Z277" s="57"/>
      <c r="AA277" s="57"/>
      <c r="AB277" s="57"/>
    </row>
    <row r="278" spans="8:28" s="56" customFormat="1" ht="12.75" customHeight="1" x14ac:dyDescent="0.25">
      <c r="H278" s="57"/>
      <c r="I278" s="57"/>
      <c r="J278" s="57"/>
      <c r="Q278" s="57"/>
      <c r="R278" s="57"/>
      <c r="S278" s="57"/>
      <c r="T278" s="57"/>
      <c r="U278" s="57"/>
      <c r="Z278" s="57"/>
      <c r="AA278" s="57"/>
      <c r="AB278" s="57"/>
    </row>
    <row r="279" spans="8:28" s="56" customFormat="1" ht="12.75" customHeight="1" x14ac:dyDescent="0.25">
      <c r="H279" s="57"/>
      <c r="I279" s="57"/>
      <c r="J279" s="57"/>
      <c r="Q279" s="57"/>
      <c r="R279" s="57"/>
      <c r="S279" s="57"/>
      <c r="T279" s="57"/>
      <c r="U279" s="57"/>
      <c r="Z279" s="57"/>
      <c r="AA279" s="57"/>
      <c r="AB279" s="57"/>
    </row>
    <row r="280" spans="8:28" s="56" customFormat="1" ht="12.75" customHeight="1" x14ac:dyDescent="0.25">
      <c r="H280" s="57"/>
      <c r="I280" s="57"/>
      <c r="J280" s="57"/>
      <c r="Q280" s="57"/>
      <c r="R280" s="57"/>
      <c r="S280" s="57"/>
      <c r="T280" s="57"/>
      <c r="U280" s="57"/>
      <c r="Z280" s="57"/>
      <c r="AA280" s="57"/>
      <c r="AB280" s="57"/>
    </row>
    <row r="281" spans="8:28" s="56" customFormat="1" ht="12.75" customHeight="1" x14ac:dyDescent="0.25">
      <c r="H281" s="57"/>
      <c r="I281" s="57"/>
      <c r="J281" s="57"/>
      <c r="Q281" s="57"/>
      <c r="R281" s="57"/>
      <c r="S281" s="57"/>
      <c r="T281" s="57"/>
      <c r="U281" s="57"/>
      <c r="Z281" s="57"/>
      <c r="AA281" s="57"/>
      <c r="AB281" s="57"/>
    </row>
    <row r="282" spans="8:28" s="56" customFormat="1" ht="12.75" customHeight="1" x14ac:dyDescent="0.25">
      <c r="H282" s="57"/>
      <c r="I282" s="57"/>
      <c r="J282" s="57"/>
      <c r="Q282" s="57"/>
      <c r="R282" s="57"/>
      <c r="S282" s="57"/>
      <c r="T282" s="57"/>
      <c r="U282" s="57"/>
      <c r="Z282" s="57"/>
      <c r="AA282" s="57"/>
      <c r="AB282" s="57"/>
    </row>
    <row r="283" spans="8:28" s="56" customFormat="1" ht="12.75" customHeight="1" x14ac:dyDescent="0.25">
      <c r="H283" s="57"/>
      <c r="I283" s="57"/>
      <c r="J283" s="57"/>
      <c r="Q283" s="57"/>
      <c r="R283" s="57"/>
      <c r="S283" s="57"/>
      <c r="T283" s="57"/>
      <c r="U283" s="57"/>
      <c r="Z283" s="57"/>
      <c r="AA283" s="57"/>
      <c r="AB283" s="57"/>
    </row>
    <row r="284" spans="8:28" s="56" customFormat="1" ht="12.75" customHeight="1" x14ac:dyDescent="0.25">
      <c r="H284" s="57"/>
      <c r="I284" s="57"/>
      <c r="J284" s="57"/>
      <c r="Q284" s="57"/>
      <c r="R284" s="57"/>
      <c r="S284" s="57"/>
      <c r="T284" s="57"/>
      <c r="U284" s="57"/>
      <c r="Z284" s="57"/>
      <c r="AA284" s="57"/>
      <c r="AB284" s="57"/>
    </row>
    <row r="285" spans="8:28" s="56" customFormat="1" ht="12.75" customHeight="1" x14ac:dyDescent="0.25">
      <c r="H285" s="57"/>
      <c r="I285" s="57"/>
      <c r="J285" s="57"/>
      <c r="Q285" s="57"/>
      <c r="R285" s="57"/>
      <c r="S285" s="57"/>
      <c r="T285" s="57"/>
      <c r="U285" s="57"/>
      <c r="Z285" s="57"/>
      <c r="AA285" s="57"/>
      <c r="AB285" s="57"/>
    </row>
    <row r="286" spans="8:28" s="56" customFormat="1" ht="12.75" customHeight="1" x14ac:dyDescent="0.25">
      <c r="H286" s="57"/>
      <c r="I286" s="57"/>
      <c r="J286" s="57"/>
      <c r="Q286" s="57"/>
      <c r="R286" s="57"/>
      <c r="S286" s="57"/>
      <c r="T286" s="57"/>
      <c r="U286" s="57"/>
      <c r="Z286" s="57"/>
      <c r="AA286" s="57"/>
      <c r="AB286" s="57"/>
    </row>
    <row r="287" spans="8:28" s="56" customFormat="1" ht="12.75" customHeight="1" x14ac:dyDescent="0.25">
      <c r="H287" s="57"/>
      <c r="I287" s="57"/>
      <c r="J287" s="57"/>
      <c r="Q287" s="57"/>
      <c r="R287" s="57"/>
      <c r="S287" s="57"/>
      <c r="T287" s="57"/>
      <c r="U287" s="57"/>
      <c r="Z287" s="57"/>
      <c r="AA287" s="57"/>
      <c r="AB287" s="57"/>
    </row>
    <row r="288" spans="8:28" s="56" customFormat="1" ht="12.75" customHeight="1" x14ac:dyDescent="0.25">
      <c r="H288" s="57"/>
      <c r="I288" s="57"/>
      <c r="J288" s="57"/>
      <c r="Q288" s="57"/>
      <c r="R288" s="57"/>
      <c r="S288" s="57"/>
      <c r="T288" s="57"/>
      <c r="U288" s="57"/>
      <c r="Z288" s="57"/>
      <c r="AA288" s="57"/>
      <c r="AB288" s="57"/>
    </row>
    <row r="289" spans="8:28" s="56" customFormat="1" ht="12.75" customHeight="1" x14ac:dyDescent="0.25">
      <c r="H289" s="57"/>
      <c r="I289" s="57"/>
      <c r="J289" s="57"/>
      <c r="Q289" s="57"/>
      <c r="R289" s="57"/>
      <c r="S289" s="57"/>
      <c r="T289" s="57"/>
      <c r="U289" s="57"/>
      <c r="Z289" s="57"/>
      <c r="AA289" s="57"/>
      <c r="AB289" s="57"/>
    </row>
    <row r="290" spans="8:28" s="56" customFormat="1" ht="12.75" customHeight="1" x14ac:dyDescent="0.25">
      <c r="H290" s="57"/>
      <c r="I290" s="57"/>
      <c r="J290" s="57"/>
      <c r="Q290" s="57"/>
      <c r="R290" s="57"/>
      <c r="S290" s="57"/>
      <c r="T290" s="57"/>
      <c r="U290" s="57"/>
      <c r="Z290" s="57"/>
      <c r="AA290" s="57"/>
      <c r="AB290" s="57"/>
    </row>
    <row r="291" spans="8:28" s="56" customFormat="1" ht="12.75" customHeight="1" x14ac:dyDescent="0.25">
      <c r="H291" s="57"/>
      <c r="I291" s="57"/>
      <c r="J291" s="57"/>
      <c r="Q291" s="57"/>
      <c r="R291" s="57"/>
      <c r="S291" s="57"/>
      <c r="T291" s="57"/>
      <c r="U291" s="57"/>
      <c r="Z291" s="57"/>
      <c r="AA291" s="57"/>
      <c r="AB291" s="57"/>
    </row>
    <row r="292" spans="8:28" s="56" customFormat="1" ht="12.75" customHeight="1" x14ac:dyDescent="0.25">
      <c r="H292" s="57"/>
      <c r="I292" s="57"/>
      <c r="J292" s="57"/>
      <c r="Q292" s="57"/>
      <c r="R292" s="57"/>
      <c r="S292" s="57"/>
      <c r="T292" s="57"/>
      <c r="U292" s="57"/>
      <c r="Z292" s="57"/>
      <c r="AA292" s="57"/>
      <c r="AB292" s="57"/>
    </row>
    <row r="293" spans="8:28" s="56" customFormat="1" ht="12.75" customHeight="1" x14ac:dyDescent="0.25">
      <c r="H293" s="57"/>
      <c r="I293" s="57"/>
      <c r="J293" s="57"/>
      <c r="Q293" s="57"/>
      <c r="R293" s="57"/>
      <c r="S293" s="57"/>
      <c r="T293" s="57"/>
      <c r="U293" s="57"/>
      <c r="Z293" s="57"/>
      <c r="AA293" s="57"/>
      <c r="AB293" s="57"/>
    </row>
    <row r="294" spans="8:28" s="56" customFormat="1" ht="12.75" customHeight="1" x14ac:dyDescent="0.25">
      <c r="H294" s="57"/>
      <c r="I294" s="57"/>
      <c r="J294" s="57"/>
      <c r="Q294" s="57"/>
      <c r="R294" s="57"/>
      <c r="S294" s="57"/>
      <c r="T294" s="57"/>
      <c r="U294" s="57"/>
      <c r="Z294" s="57"/>
      <c r="AA294" s="57"/>
      <c r="AB294" s="57"/>
    </row>
    <row r="295" spans="8:28" s="56" customFormat="1" ht="12.75" customHeight="1" x14ac:dyDescent="0.25">
      <c r="H295" s="57"/>
      <c r="I295" s="57"/>
      <c r="J295" s="57"/>
      <c r="Q295" s="57"/>
      <c r="R295" s="57"/>
      <c r="S295" s="57"/>
      <c r="T295" s="57"/>
      <c r="U295" s="57"/>
      <c r="Z295" s="57"/>
      <c r="AA295" s="57"/>
      <c r="AB295" s="57"/>
    </row>
    <row r="296" spans="8:28" s="56" customFormat="1" ht="12.75" customHeight="1" x14ac:dyDescent="0.25">
      <c r="H296" s="57"/>
      <c r="I296" s="57"/>
      <c r="J296" s="57"/>
      <c r="Q296" s="57"/>
      <c r="R296" s="57"/>
      <c r="S296" s="57"/>
      <c r="T296" s="57"/>
      <c r="U296" s="57"/>
      <c r="Z296" s="57"/>
      <c r="AA296" s="57"/>
      <c r="AB296" s="57"/>
    </row>
    <row r="297" spans="8:28" s="56" customFormat="1" ht="12.75" customHeight="1" x14ac:dyDescent="0.25">
      <c r="H297" s="57"/>
      <c r="I297" s="57"/>
      <c r="J297" s="57"/>
      <c r="Q297" s="57"/>
      <c r="R297" s="57"/>
      <c r="S297" s="57"/>
      <c r="T297" s="57"/>
      <c r="U297" s="57"/>
      <c r="Z297" s="57"/>
      <c r="AA297" s="57"/>
      <c r="AB297" s="57"/>
    </row>
    <row r="298" spans="8:28" s="56" customFormat="1" ht="12.75" customHeight="1" x14ac:dyDescent="0.25">
      <c r="H298" s="57"/>
      <c r="I298" s="57"/>
      <c r="J298" s="57"/>
      <c r="Q298" s="57"/>
      <c r="R298" s="57"/>
      <c r="S298" s="57"/>
      <c r="T298" s="57"/>
      <c r="U298" s="57"/>
      <c r="Z298" s="57"/>
      <c r="AA298" s="57"/>
      <c r="AB298" s="57"/>
    </row>
    <row r="299" spans="8:28" s="56" customFormat="1" ht="12.75" customHeight="1" x14ac:dyDescent="0.25">
      <c r="H299" s="57"/>
      <c r="I299" s="57"/>
      <c r="J299" s="57"/>
      <c r="Q299" s="57"/>
      <c r="R299" s="57"/>
      <c r="S299" s="57"/>
      <c r="T299" s="57"/>
      <c r="U299" s="57"/>
      <c r="Z299" s="57"/>
      <c r="AA299" s="57"/>
      <c r="AB299" s="57"/>
    </row>
    <row r="300" spans="8:28" s="56" customFormat="1" ht="12.75" customHeight="1" x14ac:dyDescent="0.25">
      <c r="H300" s="57"/>
      <c r="I300" s="57"/>
      <c r="J300" s="57"/>
      <c r="Q300" s="57"/>
      <c r="R300" s="57"/>
      <c r="S300" s="57"/>
      <c r="T300" s="57"/>
      <c r="U300" s="57"/>
      <c r="Z300" s="57"/>
      <c r="AA300" s="57"/>
      <c r="AB300" s="57"/>
    </row>
    <row r="301" spans="8:28" s="56" customFormat="1" ht="12.75" customHeight="1" x14ac:dyDescent="0.25">
      <c r="H301" s="57"/>
      <c r="I301" s="57"/>
      <c r="J301" s="57"/>
      <c r="Q301" s="57"/>
      <c r="R301" s="57"/>
      <c r="S301" s="57"/>
      <c r="T301" s="57"/>
      <c r="U301" s="57"/>
      <c r="Z301" s="57"/>
      <c r="AA301" s="57"/>
      <c r="AB301" s="57"/>
    </row>
    <row r="302" spans="8:28" s="56" customFormat="1" ht="12.75" customHeight="1" x14ac:dyDescent="0.25">
      <c r="H302" s="57"/>
      <c r="I302" s="57"/>
      <c r="J302" s="57"/>
      <c r="Q302" s="57"/>
      <c r="R302" s="57"/>
      <c r="S302" s="57"/>
      <c r="T302" s="57"/>
      <c r="U302" s="57"/>
      <c r="Z302" s="57"/>
      <c r="AA302" s="57"/>
      <c r="AB302" s="57"/>
    </row>
    <row r="303" spans="8:28" s="56" customFormat="1" ht="12.75" customHeight="1" x14ac:dyDescent="0.25">
      <c r="H303" s="57"/>
      <c r="I303" s="57"/>
      <c r="J303" s="57"/>
      <c r="Q303" s="57"/>
      <c r="R303" s="57"/>
      <c r="S303" s="57"/>
      <c r="T303" s="57"/>
      <c r="U303" s="57"/>
      <c r="Z303" s="57"/>
      <c r="AA303" s="57"/>
      <c r="AB303" s="57"/>
    </row>
    <row r="304" spans="8:28" s="56" customFormat="1" ht="12.75" customHeight="1" x14ac:dyDescent="0.25">
      <c r="H304" s="57"/>
      <c r="I304" s="57"/>
      <c r="J304" s="57"/>
      <c r="Q304" s="57"/>
      <c r="R304" s="57"/>
      <c r="S304" s="57"/>
      <c r="T304" s="57"/>
      <c r="U304" s="57"/>
      <c r="Z304" s="57"/>
      <c r="AA304" s="57"/>
      <c r="AB304" s="57"/>
    </row>
    <row r="305" spans="8:28" s="56" customFormat="1" ht="12.75" customHeight="1" x14ac:dyDescent="0.25">
      <c r="H305" s="57"/>
      <c r="I305" s="57"/>
      <c r="J305" s="57"/>
      <c r="Q305" s="57"/>
      <c r="R305" s="57"/>
      <c r="S305" s="57"/>
      <c r="T305" s="57"/>
      <c r="U305" s="57"/>
      <c r="Z305" s="57"/>
      <c r="AA305" s="57"/>
      <c r="AB305" s="57"/>
    </row>
    <row r="306" spans="8:28" s="56" customFormat="1" ht="12.75" customHeight="1" x14ac:dyDescent="0.25">
      <c r="H306" s="57"/>
      <c r="I306" s="57"/>
      <c r="J306" s="57"/>
      <c r="Q306" s="57"/>
      <c r="R306" s="57"/>
      <c r="S306" s="57"/>
      <c r="T306" s="57"/>
      <c r="U306" s="57"/>
      <c r="Z306" s="57"/>
      <c r="AA306" s="57"/>
      <c r="AB306" s="57"/>
    </row>
    <row r="307" spans="8:28" s="56" customFormat="1" ht="12.75" customHeight="1" x14ac:dyDescent="0.25">
      <c r="H307" s="57"/>
      <c r="I307" s="57"/>
      <c r="J307" s="57"/>
      <c r="Q307" s="57"/>
      <c r="R307" s="57"/>
      <c r="S307" s="57"/>
      <c r="T307" s="57"/>
      <c r="U307" s="57"/>
      <c r="Z307" s="57"/>
      <c r="AA307" s="57"/>
      <c r="AB307" s="57"/>
    </row>
    <row r="308" spans="8:28" s="56" customFormat="1" ht="12.75" customHeight="1" x14ac:dyDescent="0.25">
      <c r="H308" s="57"/>
      <c r="I308" s="57"/>
      <c r="J308" s="57"/>
      <c r="Q308" s="57"/>
      <c r="R308" s="57"/>
      <c r="S308" s="57"/>
      <c r="T308" s="57"/>
      <c r="U308" s="57"/>
      <c r="Z308" s="57"/>
      <c r="AA308" s="57"/>
      <c r="AB308" s="57"/>
    </row>
    <row r="309" spans="8:28" s="56" customFormat="1" ht="12.75" customHeight="1" x14ac:dyDescent="0.25">
      <c r="H309" s="57"/>
      <c r="I309" s="57"/>
      <c r="J309" s="57"/>
      <c r="Q309" s="57"/>
      <c r="R309" s="57"/>
      <c r="S309" s="57"/>
      <c r="T309" s="57"/>
      <c r="U309" s="57"/>
      <c r="Z309" s="57"/>
      <c r="AA309" s="57"/>
      <c r="AB309" s="57"/>
    </row>
    <row r="310" spans="8:28" s="56" customFormat="1" ht="12.75" customHeight="1" x14ac:dyDescent="0.25">
      <c r="H310" s="57"/>
      <c r="I310" s="57"/>
      <c r="J310" s="57"/>
      <c r="Q310" s="57"/>
      <c r="R310" s="57"/>
      <c r="S310" s="57"/>
      <c r="T310" s="57"/>
      <c r="U310" s="57"/>
      <c r="Z310" s="57"/>
      <c r="AA310" s="57"/>
      <c r="AB310" s="57"/>
    </row>
    <row r="311" spans="8:28" s="56" customFormat="1" ht="12.75" customHeight="1" x14ac:dyDescent="0.25">
      <c r="H311" s="57"/>
      <c r="I311" s="57"/>
      <c r="J311" s="57"/>
      <c r="Q311" s="57"/>
      <c r="R311" s="57"/>
      <c r="S311" s="57"/>
      <c r="T311" s="57"/>
      <c r="U311" s="57"/>
      <c r="Z311" s="57"/>
      <c r="AA311" s="57"/>
      <c r="AB311" s="57"/>
    </row>
    <row r="312" spans="8:28" s="56" customFormat="1" ht="12.75" customHeight="1" x14ac:dyDescent="0.25">
      <c r="H312" s="57"/>
      <c r="I312" s="57"/>
      <c r="J312" s="57"/>
      <c r="Q312" s="57"/>
      <c r="R312" s="57"/>
      <c r="S312" s="57"/>
      <c r="T312" s="57"/>
      <c r="U312" s="57"/>
      <c r="Z312" s="57"/>
      <c r="AA312" s="57"/>
      <c r="AB312" s="57"/>
    </row>
    <row r="313" spans="8:28" s="56" customFormat="1" ht="12.75" customHeight="1" x14ac:dyDescent="0.25">
      <c r="H313" s="57"/>
      <c r="I313" s="57"/>
      <c r="J313" s="57"/>
      <c r="Q313" s="57"/>
      <c r="R313" s="57"/>
      <c r="S313" s="57"/>
      <c r="T313" s="57"/>
      <c r="U313" s="57"/>
      <c r="Z313" s="57"/>
      <c r="AA313" s="57"/>
      <c r="AB313" s="57"/>
    </row>
    <row r="314" spans="8:28" s="56" customFormat="1" ht="12.75" customHeight="1" x14ac:dyDescent="0.25">
      <c r="H314" s="57"/>
      <c r="I314" s="57"/>
      <c r="J314" s="57"/>
      <c r="Q314" s="57"/>
      <c r="R314" s="57"/>
      <c r="S314" s="57"/>
      <c r="T314" s="57"/>
      <c r="U314" s="57"/>
      <c r="Z314" s="57"/>
      <c r="AA314" s="57"/>
      <c r="AB314" s="57"/>
    </row>
    <row r="315" spans="8:28" s="56" customFormat="1" ht="12.75" customHeight="1" x14ac:dyDescent="0.25">
      <c r="H315" s="57"/>
      <c r="I315" s="57"/>
      <c r="J315" s="57"/>
      <c r="Q315" s="57"/>
      <c r="R315" s="57"/>
      <c r="S315" s="57"/>
      <c r="T315" s="57"/>
      <c r="U315" s="57"/>
      <c r="Z315" s="57"/>
      <c r="AA315" s="57"/>
      <c r="AB315" s="57"/>
    </row>
    <row r="316" spans="8:28" s="56" customFormat="1" ht="12.75" customHeight="1" x14ac:dyDescent="0.25">
      <c r="H316" s="57"/>
      <c r="I316" s="57"/>
      <c r="J316" s="57"/>
      <c r="Q316" s="57"/>
      <c r="R316" s="57"/>
      <c r="S316" s="57"/>
      <c r="T316" s="57"/>
      <c r="U316" s="57"/>
      <c r="Z316" s="57"/>
      <c r="AA316" s="57"/>
      <c r="AB316" s="57"/>
    </row>
    <row r="317" spans="8:28" s="56" customFormat="1" ht="12.75" customHeight="1" x14ac:dyDescent="0.25">
      <c r="H317" s="57"/>
      <c r="I317" s="57"/>
      <c r="J317" s="57"/>
      <c r="Q317" s="57"/>
      <c r="R317" s="57"/>
      <c r="S317" s="57"/>
      <c r="T317" s="57"/>
      <c r="U317" s="57"/>
      <c r="Z317" s="57"/>
      <c r="AA317" s="57"/>
      <c r="AB317" s="57"/>
    </row>
    <row r="318" spans="8:28" s="56" customFormat="1" ht="12.75" customHeight="1" x14ac:dyDescent="0.25">
      <c r="H318" s="57"/>
      <c r="I318" s="57"/>
      <c r="J318" s="57"/>
      <c r="Q318" s="57"/>
      <c r="R318" s="57"/>
      <c r="S318" s="57"/>
      <c r="T318" s="57"/>
      <c r="U318" s="57"/>
      <c r="Z318" s="57"/>
      <c r="AA318" s="57"/>
      <c r="AB318" s="57"/>
    </row>
    <row r="319" spans="8:28" s="56" customFormat="1" ht="12.75" customHeight="1" x14ac:dyDescent="0.25">
      <c r="H319" s="57"/>
      <c r="I319" s="57"/>
      <c r="J319" s="57"/>
      <c r="Q319" s="57"/>
      <c r="R319" s="57"/>
      <c r="S319" s="57"/>
      <c r="T319" s="57"/>
      <c r="U319" s="57"/>
      <c r="Z319" s="57"/>
      <c r="AA319" s="57"/>
      <c r="AB319" s="57"/>
    </row>
    <row r="320" spans="8:28" s="56" customFormat="1" ht="12.75" customHeight="1" x14ac:dyDescent="0.25">
      <c r="H320" s="57"/>
      <c r="I320" s="57"/>
      <c r="J320" s="57"/>
      <c r="Q320" s="57"/>
      <c r="R320" s="57"/>
      <c r="S320" s="57"/>
      <c r="T320" s="57"/>
      <c r="U320" s="57"/>
      <c r="Z320" s="57"/>
      <c r="AA320" s="57"/>
      <c r="AB320" s="57"/>
    </row>
    <row r="321" spans="8:28" s="56" customFormat="1" ht="12.75" customHeight="1" x14ac:dyDescent="0.25">
      <c r="H321" s="57"/>
      <c r="I321" s="57"/>
      <c r="J321" s="57"/>
      <c r="Q321" s="57"/>
      <c r="R321" s="57"/>
      <c r="S321" s="57"/>
      <c r="T321" s="57"/>
      <c r="U321" s="57"/>
      <c r="Z321" s="57"/>
      <c r="AA321" s="57"/>
      <c r="AB321" s="57"/>
    </row>
    <row r="322" spans="8:28" s="56" customFormat="1" ht="12.75" customHeight="1" x14ac:dyDescent="0.25">
      <c r="H322" s="57"/>
      <c r="I322" s="57"/>
      <c r="J322" s="57"/>
      <c r="Q322" s="57"/>
      <c r="R322" s="57"/>
      <c r="S322" s="57"/>
      <c r="T322" s="57"/>
      <c r="U322" s="57"/>
      <c r="Z322" s="57"/>
      <c r="AA322" s="57"/>
      <c r="AB322" s="57"/>
    </row>
    <row r="323" spans="8:28" s="56" customFormat="1" ht="12.75" customHeight="1" x14ac:dyDescent="0.25">
      <c r="H323" s="57"/>
      <c r="I323" s="57"/>
      <c r="J323" s="57"/>
      <c r="Q323" s="57"/>
      <c r="R323" s="57"/>
      <c r="S323" s="57"/>
      <c r="T323" s="57"/>
      <c r="U323" s="57"/>
      <c r="Z323" s="57"/>
      <c r="AA323" s="57"/>
      <c r="AB323" s="57"/>
    </row>
    <row r="324" spans="8:28" s="56" customFormat="1" ht="12.75" customHeight="1" x14ac:dyDescent="0.25">
      <c r="H324" s="57"/>
      <c r="I324" s="57"/>
      <c r="J324" s="57"/>
      <c r="Q324" s="57"/>
      <c r="R324" s="57"/>
      <c r="S324" s="57"/>
      <c r="T324" s="57"/>
      <c r="U324" s="57"/>
      <c r="Z324" s="57"/>
      <c r="AA324" s="57"/>
      <c r="AB324" s="57"/>
    </row>
    <row r="325" spans="8:28" s="56" customFormat="1" ht="12.75" customHeight="1" x14ac:dyDescent="0.25">
      <c r="H325" s="57"/>
      <c r="I325" s="57"/>
      <c r="J325" s="57"/>
      <c r="Q325" s="57"/>
      <c r="R325" s="57"/>
      <c r="S325" s="57"/>
      <c r="T325" s="57"/>
      <c r="U325" s="57"/>
      <c r="Z325" s="57"/>
      <c r="AA325" s="57"/>
      <c r="AB325" s="57"/>
    </row>
    <row r="326" spans="8:28" s="56" customFormat="1" ht="12.75" customHeight="1" x14ac:dyDescent="0.25">
      <c r="H326" s="57"/>
      <c r="I326" s="57"/>
      <c r="J326" s="57"/>
      <c r="Q326" s="57"/>
      <c r="R326" s="57"/>
      <c r="S326" s="57"/>
      <c r="T326" s="57"/>
      <c r="U326" s="57"/>
      <c r="Z326" s="57"/>
      <c r="AA326" s="57"/>
      <c r="AB326" s="57"/>
    </row>
    <row r="327" spans="8:28" s="56" customFormat="1" ht="12.75" customHeight="1" x14ac:dyDescent="0.25">
      <c r="H327" s="57"/>
      <c r="I327" s="57"/>
      <c r="J327" s="57"/>
      <c r="Q327" s="57"/>
      <c r="R327" s="57"/>
      <c r="S327" s="57"/>
      <c r="T327" s="57"/>
      <c r="U327" s="57"/>
      <c r="Z327" s="57"/>
      <c r="AA327" s="57"/>
      <c r="AB327" s="57"/>
    </row>
    <row r="328" spans="8:28" s="56" customFormat="1" ht="12.75" customHeight="1" x14ac:dyDescent="0.25">
      <c r="H328" s="57"/>
      <c r="I328" s="57"/>
      <c r="J328" s="57"/>
      <c r="Q328" s="57"/>
      <c r="R328" s="57"/>
      <c r="S328" s="57"/>
      <c r="T328" s="57"/>
      <c r="U328" s="57"/>
      <c r="Z328" s="57"/>
      <c r="AA328" s="57"/>
      <c r="AB328" s="57"/>
    </row>
    <row r="329" spans="8:28" s="56" customFormat="1" ht="12.75" customHeight="1" x14ac:dyDescent="0.25">
      <c r="H329" s="57"/>
      <c r="I329" s="57"/>
      <c r="J329" s="57"/>
      <c r="Q329" s="57"/>
      <c r="R329" s="57"/>
      <c r="S329" s="57"/>
      <c r="T329" s="57"/>
      <c r="U329" s="57"/>
      <c r="Z329" s="57"/>
      <c r="AA329" s="57"/>
      <c r="AB329" s="57"/>
    </row>
    <row r="330" spans="8:28" s="56" customFormat="1" ht="12.75" customHeight="1" x14ac:dyDescent="0.25">
      <c r="H330" s="57"/>
      <c r="I330" s="57"/>
      <c r="J330" s="57"/>
      <c r="Q330" s="57"/>
      <c r="R330" s="57"/>
      <c r="S330" s="57"/>
      <c r="T330" s="57"/>
      <c r="U330" s="57"/>
      <c r="Z330" s="57"/>
      <c r="AA330" s="57"/>
      <c r="AB330" s="57"/>
    </row>
    <row r="331" spans="8:28" s="56" customFormat="1" ht="12.75" customHeight="1" x14ac:dyDescent="0.25">
      <c r="H331" s="57"/>
      <c r="I331" s="57"/>
      <c r="J331" s="57"/>
      <c r="Q331" s="57"/>
      <c r="R331" s="57"/>
      <c r="S331" s="57"/>
      <c r="T331" s="57"/>
      <c r="U331" s="57"/>
      <c r="Z331" s="57"/>
      <c r="AA331" s="57"/>
      <c r="AB331" s="57"/>
    </row>
    <row r="332" spans="8:28" s="56" customFormat="1" ht="12.75" customHeight="1" x14ac:dyDescent="0.25">
      <c r="H332" s="57"/>
      <c r="I332" s="57"/>
      <c r="J332" s="57"/>
      <c r="Q332" s="57"/>
      <c r="R332" s="57"/>
      <c r="S332" s="57"/>
      <c r="T332" s="57"/>
      <c r="U332" s="57"/>
      <c r="Z332" s="57"/>
      <c r="AA332" s="57"/>
      <c r="AB332" s="57"/>
    </row>
    <row r="333" spans="8:28" s="56" customFormat="1" ht="12.75" customHeight="1" x14ac:dyDescent="0.25">
      <c r="H333" s="57"/>
      <c r="I333" s="57"/>
      <c r="J333" s="57"/>
      <c r="Q333" s="57"/>
      <c r="R333" s="57"/>
      <c r="S333" s="57"/>
      <c r="T333" s="57"/>
      <c r="U333" s="57"/>
      <c r="Z333" s="57"/>
      <c r="AA333" s="57"/>
      <c r="AB333" s="57"/>
    </row>
    <row r="334" spans="8:28" s="56" customFormat="1" ht="12.75" customHeight="1" x14ac:dyDescent="0.25">
      <c r="H334" s="57"/>
      <c r="I334" s="57"/>
      <c r="J334" s="57"/>
      <c r="Q334" s="57"/>
      <c r="R334" s="57"/>
      <c r="S334" s="57"/>
      <c r="T334" s="57"/>
      <c r="U334" s="57"/>
      <c r="Z334" s="57"/>
      <c r="AA334" s="57"/>
      <c r="AB334" s="57"/>
    </row>
    <row r="335" spans="8:28" s="56" customFormat="1" ht="12.75" customHeight="1" x14ac:dyDescent="0.25">
      <c r="H335" s="57"/>
      <c r="I335" s="57"/>
      <c r="J335" s="57"/>
      <c r="Q335" s="57"/>
      <c r="R335" s="57"/>
      <c r="S335" s="57"/>
      <c r="T335" s="57"/>
      <c r="U335" s="57"/>
      <c r="Z335" s="57"/>
      <c r="AA335" s="57"/>
      <c r="AB335" s="57"/>
    </row>
    <row r="336" spans="8:28" s="56" customFormat="1" ht="12.75" customHeight="1" x14ac:dyDescent="0.25">
      <c r="H336" s="57"/>
      <c r="I336" s="57"/>
      <c r="J336" s="57"/>
      <c r="Q336" s="57"/>
      <c r="R336" s="57"/>
      <c r="S336" s="57"/>
      <c r="T336" s="57"/>
      <c r="U336" s="57"/>
      <c r="Z336" s="57"/>
      <c r="AA336" s="57"/>
      <c r="AB336" s="57"/>
    </row>
    <row r="337" spans="2:28" s="56" customFormat="1" ht="12.75" customHeight="1" x14ac:dyDescent="0.25">
      <c r="H337" s="57"/>
      <c r="I337" s="57"/>
      <c r="J337" s="57"/>
      <c r="Q337" s="57"/>
      <c r="R337" s="57"/>
      <c r="S337" s="57"/>
      <c r="T337" s="57"/>
      <c r="U337" s="57"/>
      <c r="Z337" s="57"/>
      <c r="AA337" s="57"/>
      <c r="AB337" s="57"/>
    </row>
    <row r="338" spans="2:28" s="56" customFormat="1" ht="12.75" customHeight="1" x14ac:dyDescent="0.25">
      <c r="H338" s="57"/>
      <c r="I338" s="57"/>
      <c r="J338" s="57"/>
      <c r="Q338" s="57"/>
      <c r="R338" s="57"/>
      <c r="S338" s="57"/>
      <c r="T338" s="57"/>
      <c r="U338" s="57"/>
      <c r="Z338" s="57"/>
      <c r="AA338" s="57"/>
      <c r="AB338" s="57"/>
    </row>
    <row r="339" spans="2:28" s="56" customFormat="1" ht="12.75" customHeight="1" x14ac:dyDescent="0.2">
      <c r="B339" s="5"/>
      <c r="H339" s="57"/>
      <c r="I339" s="57"/>
      <c r="J339" s="57"/>
      <c r="Q339" s="57"/>
      <c r="R339" s="57"/>
      <c r="S339" s="57"/>
      <c r="T339" s="57"/>
      <c r="U339" s="57"/>
      <c r="Z339" s="57"/>
      <c r="AA339" s="57"/>
      <c r="AB339" s="57"/>
    </row>
  </sheetData>
  <autoFilter ref="A3:AD33" xr:uid="{E6A467CE-1033-4DBD-8D82-88DE650403AF}"/>
  <dataValidations count="8">
    <dataValidation type="list" allowBlank="1" showInputMessage="1" showErrorMessage="1" sqref="V4:X198" xr:uid="{9D87CB3F-F453-4992-8A18-172D7DE11331}">
      <formula1>Delays</formula1>
    </dataValidation>
    <dataValidation type="list" allowBlank="1" showInputMessage="1" showErrorMessage="1" sqref="K4:K198 E4:E198" xr:uid="{00000000-0002-0000-0000-000000000000}">
      <formula1>County</formula1>
    </dataValidation>
    <dataValidation type="list" allowBlank="1" showInputMessage="1" showErrorMessage="1" sqref="L4:M198 F4:F198" xr:uid="{00000000-0002-0000-0000-000001000000}">
      <formula1>YesNo</formula1>
    </dataValidation>
    <dataValidation type="list" allowBlank="1" showInputMessage="1" showErrorMessage="1" sqref="G4:G198" xr:uid="{00000000-0002-0000-0000-000003000000}">
      <formula1>Waiver</formula1>
    </dataValidation>
    <dataValidation type="list" allowBlank="1" showInputMessage="1" showErrorMessage="1" sqref="N4:N198" xr:uid="{BF494AEA-F751-4C96-99C0-58B0A143C3EF}">
      <formula1>Targeted_Housing</formula1>
    </dataValidation>
    <dataValidation type="list" allowBlank="1" showInputMessage="1" showErrorMessage="1" sqref="U4:U198" xr:uid="{31572361-EF55-4819-9F6B-8629CD981B46}">
      <formula1>CAPDA_Case_Management</formula1>
    </dataValidation>
    <dataValidation type="list" allowBlank="1" showInputMessage="1" showErrorMessage="1" sqref="O4:O198" xr:uid="{23F0B42F-D001-40A1-9A6F-518F8362B1C0}">
      <formula1>Housing_Applications</formula1>
    </dataValidation>
    <dataValidation type="list" allowBlank="1" showInputMessage="1" showErrorMessage="1" sqref="AC4:AC198" xr:uid="{088CFE88-6F00-459C-99C2-BD0C8B4DD272}">
      <formula1>Withdrawal</formula1>
    </dataValidation>
  </dataValidations>
  <pageMargins left="0.25" right="0.25" top="0.75" bottom="0.75" header="0.3" footer="0.3"/>
  <pageSetup scale="65" fitToWidth="10" fitToHeight="0" orientation="landscape" r:id="rId1"/>
  <headerFooter>
    <oddFooter>&amp;L&amp;12&amp;D&amp;C&amp;12&amp;A&amp;R&amp;12&amp;P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-0.249977111117893"/>
  </sheetPr>
  <dimension ref="A1:HI69"/>
  <sheetViews>
    <sheetView zoomScaleNormal="100" workbookViewId="0">
      <pane xSplit="3" ySplit="2" topLeftCell="D9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09375" defaultRowHeight="12.75" customHeight="1" x14ac:dyDescent="0.2"/>
  <cols>
    <col min="1" max="1" width="16.109375" style="5" customWidth="1"/>
    <col min="2" max="3" width="18.33203125" style="5" customWidth="1"/>
    <col min="4" max="4" width="13.44140625" style="5" customWidth="1"/>
    <col min="5" max="5" width="35.6640625" style="5" customWidth="1"/>
    <col min="6" max="6" width="13.44140625" style="5" customWidth="1"/>
    <col min="7" max="7" width="35.6640625" style="5" customWidth="1"/>
    <col min="8" max="8" width="13.44140625" style="5" customWidth="1"/>
    <col min="9" max="9" width="35.6640625" style="5" customWidth="1"/>
    <col min="10" max="10" width="13.44140625" style="5" customWidth="1"/>
    <col min="11" max="11" width="35.6640625" style="5" customWidth="1"/>
    <col min="12" max="12" width="13.44140625" style="5" customWidth="1"/>
    <col min="13" max="13" width="35.6640625" style="5" customWidth="1"/>
    <col min="14" max="14" width="13.44140625" style="5" customWidth="1"/>
    <col min="15" max="15" width="35.6640625" style="5" customWidth="1"/>
    <col min="16" max="16" width="13.44140625" style="5" customWidth="1"/>
    <col min="17" max="17" width="35.6640625" style="5" customWidth="1"/>
    <col min="18" max="18" width="13.44140625" style="5" customWidth="1"/>
    <col min="19" max="19" width="35.6640625" style="5" customWidth="1"/>
    <col min="20" max="20" width="13.44140625" style="5" customWidth="1"/>
    <col min="21" max="21" width="35.6640625" style="5" customWidth="1"/>
    <col min="22" max="22" width="13.44140625" style="5" customWidth="1"/>
    <col min="23" max="23" width="35.6640625" style="5" customWidth="1"/>
    <col min="24" max="24" width="13.44140625" style="5" customWidth="1"/>
    <col min="25" max="25" width="35.6640625" style="5" customWidth="1"/>
    <col min="26" max="26" width="13.44140625" style="5" customWidth="1"/>
    <col min="27" max="27" width="35.6640625" style="5" customWidth="1"/>
    <col min="28" max="28" width="13.44140625" style="5" customWidth="1"/>
    <col min="29" max="29" width="35.6640625" style="5" customWidth="1"/>
    <col min="30" max="30" width="13.44140625" style="5" customWidth="1"/>
    <col min="31" max="31" width="35.6640625" style="5" customWidth="1"/>
    <col min="32" max="32" width="13.44140625" style="5" customWidth="1"/>
    <col min="33" max="33" width="35.6640625" style="5" customWidth="1"/>
    <col min="34" max="34" width="13.44140625" style="5" customWidth="1"/>
    <col min="35" max="35" width="35.6640625" style="5" customWidth="1"/>
    <col min="36" max="36" width="13.44140625" style="5" customWidth="1"/>
    <col min="37" max="37" width="35.6640625" style="5" customWidth="1"/>
    <col min="38" max="38" width="13.44140625" style="5" customWidth="1"/>
    <col min="39" max="39" width="35.6640625" style="5" customWidth="1"/>
    <col min="40" max="40" width="13.44140625" style="5" customWidth="1"/>
    <col min="41" max="41" width="35.6640625" style="5" customWidth="1"/>
    <col min="42" max="42" width="13.44140625" style="5" customWidth="1"/>
    <col min="43" max="43" width="35.6640625" style="5" customWidth="1"/>
    <col min="44" max="44" width="13.44140625" style="5" customWidth="1"/>
    <col min="45" max="45" width="35.6640625" style="5" customWidth="1"/>
    <col min="46" max="46" width="13.44140625" style="5" customWidth="1"/>
    <col min="47" max="47" width="35.6640625" style="5" customWidth="1"/>
    <col min="48" max="48" width="13.44140625" style="5" customWidth="1"/>
    <col min="49" max="49" width="35.6640625" style="5" customWidth="1"/>
    <col min="50" max="50" width="13.44140625" style="5" customWidth="1"/>
    <col min="51" max="51" width="35.6640625" style="5" customWidth="1"/>
    <col min="52" max="52" width="13.44140625" style="5" customWidth="1"/>
    <col min="53" max="53" width="35.6640625" style="5" customWidth="1"/>
    <col min="54" max="54" width="13.44140625" style="5" customWidth="1"/>
    <col min="55" max="55" width="35.6640625" style="5" customWidth="1"/>
    <col min="56" max="56" width="13.44140625" style="5" customWidth="1"/>
    <col min="57" max="57" width="35.6640625" style="5" customWidth="1"/>
    <col min="58" max="58" width="13.44140625" style="5" customWidth="1"/>
    <col min="59" max="59" width="35.6640625" style="5" customWidth="1"/>
    <col min="60" max="60" width="13.44140625" style="5" customWidth="1"/>
    <col min="61" max="61" width="35.6640625" style="5" customWidth="1"/>
    <col min="62" max="62" width="13.44140625" style="5" customWidth="1"/>
    <col min="63" max="63" width="35.6640625" style="5" customWidth="1"/>
    <col min="64" max="64" width="13.44140625" style="5" customWidth="1"/>
    <col min="65" max="65" width="35.6640625" style="5" customWidth="1"/>
    <col min="66" max="66" width="13.44140625" style="5" customWidth="1"/>
    <col min="67" max="67" width="35.6640625" style="5" customWidth="1"/>
    <col min="68" max="68" width="13.44140625" style="5" customWidth="1"/>
    <col min="69" max="69" width="35.6640625" style="5" customWidth="1"/>
    <col min="70" max="70" width="13.44140625" style="5" customWidth="1"/>
    <col min="71" max="71" width="35.6640625" style="5" customWidth="1"/>
    <col min="72" max="72" width="13.44140625" style="5" customWidth="1"/>
    <col min="73" max="73" width="35.6640625" style="5" customWidth="1"/>
    <col min="74" max="74" width="13.44140625" style="5" customWidth="1"/>
    <col min="75" max="75" width="35.6640625" style="5" customWidth="1"/>
    <col min="76" max="76" width="13.44140625" style="5" customWidth="1"/>
    <col min="77" max="77" width="35.6640625" style="5" customWidth="1"/>
    <col min="78" max="78" width="13.44140625" style="5" customWidth="1"/>
    <col min="79" max="79" width="35.6640625" style="5" customWidth="1"/>
    <col min="80" max="80" width="13.44140625" style="5" customWidth="1"/>
    <col min="81" max="81" width="35.6640625" style="5" customWidth="1"/>
    <col min="82" max="82" width="13.44140625" style="5" customWidth="1"/>
    <col min="83" max="83" width="35.6640625" style="5" customWidth="1"/>
    <col min="84" max="84" width="13.44140625" style="5" customWidth="1"/>
    <col min="85" max="85" width="35.6640625" style="5" customWidth="1"/>
    <col min="86" max="86" width="13.44140625" style="5" customWidth="1"/>
    <col min="87" max="87" width="35.6640625" style="5" customWidth="1"/>
    <col min="88" max="88" width="13.44140625" style="5" customWidth="1"/>
    <col min="89" max="89" width="35.6640625" style="5" customWidth="1"/>
    <col min="90" max="90" width="13.44140625" style="5" customWidth="1"/>
    <col min="91" max="91" width="35.6640625" style="5" customWidth="1"/>
    <col min="92" max="92" width="13.44140625" style="5" customWidth="1"/>
    <col min="93" max="93" width="35.6640625" style="5" customWidth="1"/>
    <col min="94" max="94" width="13.44140625" style="5" customWidth="1"/>
    <col min="95" max="95" width="35.6640625" style="5" customWidth="1"/>
    <col min="96" max="96" width="13.44140625" style="5" customWidth="1"/>
    <col min="97" max="97" width="35.6640625" style="5" customWidth="1"/>
    <col min="98" max="98" width="13.44140625" style="5" customWidth="1"/>
    <col min="99" max="99" width="35.6640625" style="5" customWidth="1"/>
    <col min="100" max="100" width="13.44140625" style="5" customWidth="1"/>
    <col min="101" max="101" width="35.6640625" style="5" customWidth="1"/>
    <col min="102" max="102" width="13.44140625" style="5" customWidth="1"/>
    <col min="103" max="103" width="35.6640625" style="5" customWidth="1"/>
    <col min="104" max="104" width="13.44140625" style="5" customWidth="1"/>
    <col min="105" max="105" width="35.6640625" style="5" customWidth="1"/>
    <col min="106" max="106" width="13.44140625" style="5" customWidth="1"/>
    <col min="107" max="107" width="35.6640625" style="5" customWidth="1"/>
    <col min="108" max="108" width="13.44140625" style="5" customWidth="1"/>
    <col min="109" max="109" width="35.6640625" style="5" customWidth="1"/>
    <col min="110" max="110" width="13.44140625" style="5" customWidth="1"/>
    <col min="111" max="111" width="35.6640625" style="5" customWidth="1"/>
    <col min="112" max="112" width="13.44140625" style="5" customWidth="1"/>
    <col min="113" max="113" width="35.6640625" style="5" customWidth="1"/>
    <col min="114" max="114" width="13.44140625" style="5" customWidth="1"/>
    <col min="115" max="115" width="35.6640625" style="5" customWidth="1"/>
    <col min="116" max="116" width="13.44140625" style="5" customWidth="1"/>
    <col min="117" max="117" width="35.6640625" style="5" customWidth="1"/>
    <col min="118" max="118" width="13.44140625" style="5" customWidth="1"/>
    <col min="119" max="119" width="35.6640625" style="5" customWidth="1"/>
    <col min="120" max="120" width="13.44140625" style="5" customWidth="1"/>
    <col min="121" max="121" width="35.6640625" style="5" customWidth="1"/>
    <col min="122" max="122" width="13.44140625" style="5" customWidth="1"/>
    <col min="123" max="123" width="35.6640625" style="5" customWidth="1"/>
    <col min="124" max="124" width="13.44140625" style="5" customWidth="1"/>
    <col min="125" max="125" width="35.6640625" style="5" customWidth="1"/>
    <col min="126" max="126" width="13.44140625" style="5" customWidth="1"/>
    <col min="127" max="127" width="35.6640625" style="5" customWidth="1"/>
    <col min="128" max="128" width="13.44140625" style="5" customWidth="1"/>
    <col min="129" max="129" width="35.6640625" style="5" customWidth="1"/>
    <col min="130" max="130" width="13.44140625" style="5" customWidth="1"/>
    <col min="131" max="131" width="35.6640625" style="5" customWidth="1"/>
    <col min="132" max="132" width="13.44140625" style="5" customWidth="1"/>
    <col min="133" max="133" width="35.6640625" style="5" customWidth="1"/>
    <col min="134" max="134" width="13.44140625" style="5" customWidth="1"/>
    <col min="135" max="135" width="35.6640625" style="5" customWidth="1"/>
    <col min="136" max="136" width="13.44140625" style="5" customWidth="1"/>
    <col min="137" max="137" width="35.6640625" style="5" customWidth="1"/>
    <col min="138" max="138" width="13.44140625" style="5" customWidth="1"/>
    <col min="139" max="139" width="35.6640625" style="5" customWidth="1"/>
    <col min="140" max="140" width="13.44140625" style="5" customWidth="1"/>
    <col min="141" max="141" width="35.6640625" style="5" customWidth="1"/>
    <col min="142" max="142" width="13.44140625" style="5" customWidth="1"/>
    <col min="143" max="143" width="35.6640625" style="5" customWidth="1"/>
    <col min="144" max="144" width="13.44140625" style="5" customWidth="1"/>
    <col min="145" max="145" width="35.6640625" style="5" customWidth="1"/>
    <col min="146" max="146" width="13.44140625" style="5" customWidth="1"/>
    <col min="147" max="147" width="35.6640625" style="5" customWidth="1"/>
    <col min="148" max="148" width="13.44140625" style="5" customWidth="1"/>
    <col min="149" max="149" width="35.6640625" style="5" customWidth="1"/>
    <col min="150" max="150" width="13.44140625" style="5" customWidth="1"/>
    <col min="151" max="151" width="35.6640625" style="5" customWidth="1"/>
    <col min="152" max="152" width="13.44140625" style="5" customWidth="1"/>
    <col min="153" max="153" width="35.6640625" style="5" customWidth="1"/>
    <col min="154" max="154" width="13.44140625" style="5" customWidth="1"/>
    <col min="155" max="155" width="35.6640625" style="5" customWidth="1"/>
    <col min="156" max="156" width="13.44140625" style="5" customWidth="1"/>
    <col min="157" max="157" width="35.6640625" style="5" customWidth="1"/>
    <col min="158" max="158" width="13.44140625" style="5" customWidth="1"/>
    <col min="159" max="159" width="35.6640625" style="5" customWidth="1"/>
    <col min="160" max="160" width="13.44140625" style="5" customWidth="1"/>
    <col min="161" max="161" width="35.6640625" style="5" customWidth="1"/>
    <col min="162" max="162" width="13.44140625" style="5" customWidth="1"/>
    <col min="163" max="163" width="35.6640625" style="5" customWidth="1"/>
    <col min="164" max="164" width="13.44140625" style="5" customWidth="1"/>
    <col min="165" max="165" width="35.6640625" style="5" customWidth="1"/>
    <col min="166" max="166" width="13.44140625" style="5" customWidth="1"/>
    <col min="167" max="167" width="35.6640625" style="5" customWidth="1"/>
    <col min="168" max="168" width="13.44140625" style="5" customWidth="1"/>
    <col min="169" max="169" width="35.6640625" style="5" customWidth="1"/>
    <col min="170" max="170" width="13.44140625" style="5" customWidth="1"/>
    <col min="171" max="171" width="35.6640625" style="5" customWidth="1"/>
    <col min="172" max="172" width="13.44140625" style="5" customWidth="1"/>
    <col min="173" max="173" width="35.6640625" style="5" customWidth="1"/>
    <col min="174" max="174" width="13.44140625" style="5" customWidth="1"/>
    <col min="175" max="175" width="35.6640625" style="5" customWidth="1"/>
    <col min="176" max="176" width="13.44140625" style="5" customWidth="1"/>
    <col min="177" max="177" width="35.6640625" style="5" customWidth="1"/>
    <col min="178" max="178" width="13.44140625" style="5" customWidth="1"/>
    <col min="179" max="179" width="35.6640625" style="5" customWidth="1"/>
    <col min="180" max="180" width="13.44140625" style="5" customWidth="1"/>
    <col min="181" max="181" width="35.6640625" style="5" customWidth="1"/>
    <col min="182" max="182" width="13.44140625" style="5" customWidth="1"/>
    <col min="183" max="183" width="35.6640625" style="5" customWidth="1"/>
    <col min="184" max="184" width="13.44140625" style="5" customWidth="1"/>
    <col min="185" max="185" width="35.6640625" style="5" customWidth="1"/>
    <col min="186" max="186" width="13.44140625" style="5" customWidth="1"/>
    <col min="187" max="187" width="35.6640625" style="5" customWidth="1"/>
    <col min="188" max="188" width="13.44140625" style="5" customWidth="1"/>
    <col min="189" max="189" width="35.6640625" style="5" customWidth="1"/>
    <col min="190" max="190" width="13.44140625" style="5" customWidth="1"/>
    <col min="191" max="191" width="35.6640625" style="5" customWidth="1"/>
    <col min="192" max="192" width="13.44140625" style="5" customWidth="1"/>
    <col min="193" max="193" width="35.6640625" style="5" customWidth="1"/>
    <col min="194" max="194" width="13.44140625" style="5" customWidth="1"/>
    <col min="195" max="195" width="35.6640625" style="5" customWidth="1"/>
    <col min="196" max="196" width="13.44140625" style="5" customWidth="1"/>
    <col min="197" max="197" width="35.6640625" style="5" customWidth="1"/>
    <col min="198" max="198" width="13.44140625" style="5" customWidth="1"/>
    <col min="199" max="199" width="35.6640625" style="5" customWidth="1"/>
    <col min="200" max="200" width="13.44140625" style="5" customWidth="1"/>
    <col min="201" max="201" width="35.6640625" style="5" customWidth="1"/>
    <col min="202" max="202" width="13.44140625" style="5" customWidth="1"/>
    <col min="203" max="203" width="35.6640625" style="5" customWidth="1"/>
    <col min="204" max="204" width="13.44140625" style="5" customWidth="1"/>
    <col min="205" max="205" width="35.6640625" style="5" customWidth="1"/>
    <col min="206" max="206" width="13.44140625" style="5" customWidth="1"/>
    <col min="207" max="207" width="35.6640625" style="5" customWidth="1"/>
    <col min="208" max="208" width="13.44140625" style="5" customWidth="1"/>
    <col min="209" max="209" width="35.6640625" style="5" customWidth="1"/>
    <col min="210" max="210" width="13.44140625" style="5" customWidth="1"/>
    <col min="211" max="211" width="35.6640625" style="5" customWidth="1"/>
    <col min="212" max="212" width="13.44140625" style="5" customWidth="1"/>
    <col min="213" max="213" width="35.6640625" style="5" customWidth="1"/>
    <col min="214" max="214" width="13.44140625" style="5" customWidth="1"/>
    <col min="215" max="215" width="35.6640625" style="5" customWidth="1"/>
    <col min="216" max="216" width="13.44140625" style="5" customWidth="1"/>
    <col min="217" max="217" width="35.6640625" style="5" customWidth="1"/>
    <col min="218" max="16384" width="9.109375" style="5"/>
  </cols>
  <sheetData>
    <row r="1" spans="1:217" s="103" customFormat="1" ht="18" customHeight="1" x14ac:dyDescent="0.25">
      <c r="A1" s="96" t="s">
        <v>0</v>
      </c>
      <c r="B1" s="97"/>
      <c r="C1" s="98"/>
      <c r="D1" s="99" t="s">
        <v>39</v>
      </c>
      <c r="E1" s="100"/>
      <c r="F1" s="101"/>
      <c r="G1" s="100"/>
      <c r="H1" s="101"/>
      <c r="I1" s="100"/>
      <c r="J1" s="101"/>
      <c r="K1" s="100"/>
      <c r="L1" s="101"/>
      <c r="M1" s="100"/>
      <c r="N1" s="101"/>
      <c r="O1" s="100"/>
      <c r="P1" s="101"/>
      <c r="Q1" s="100"/>
      <c r="R1" s="101"/>
      <c r="S1" s="100"/>
      <c r="T1" s="101"/>
      <c r="U1" s="100"/>
      <c r="V1" s="101"/>
      <c r="W1" s="100"/>
      <c r="X1" s="101"/>
      <c r="Y1" s="100"/>
      <c r="Z1" s="101"/>
      <c r="AA1" s="100"/>
      <c r="AB1" s="101"/>
      <c r="AC1" s="100"/>
      <c r="AD1" s="101"/>
      <c r="AE1" s="100"/>
      <c r="AF1" s="101"/>
      <c r="AG1" s="100"/>
      <c r="AH1" s="101"/>
      <c r="AI1" s="100"/>
      <c r="AJ1" s="101"/>
      <c r="AK1" s="100"/>
      <c r="AL1" s="101"/>
      <c r="AM1" s="100"/>
      <c r="AN1" s="101"/>
      <c r="AO1" s="100"/>
      <c r="AP1" s="101"/>
      <c r="AQ1" s="100"/>
      <c r="AR1" s="101"/>
      <c r="AS1" s="100"/>
      <c r="AT1" s="101"/>
      <c r="AU1" s="100"/>
      <c r="AV1" s="101"/>
      <c r="AW1" s="100"/>
      <c r="AX1" s="101"/>
      <c r="AY1" s="100"/>
      <c r="AZ1" s="101"/>
      <c r="BA1" s="100"/>
      <c r="BB1" s="101"/>
      <c r="BC1" s="100"/>
      <c r="BD1" s="101"/>
      <c r="BE1" s="100"/>
      <c r="BF1" s="101"/>
      <c r="BG1" s="100"/>
      <c r="BH1" s="101"/>
      <c r="BI1" s="100"/>
      <c r="BJ1" s="101"/>
      <c r="BK1" s="100"/>
      <c r="BL1" s="101"/>
      <c r="BM1" s="100"/>
      <c r="BN1" s="101"/>
      <c r="BO1" s="100"/>
      <c r="BP1" s="101"/>
      <c r="BQ1" s="100"/>
      <c r="BR1" s="101"/>
      <c r="BS1" s="100"/>
      <c r="BT1" s="101"/>
      <c r="BU1" s="100"/>
      <c r="BV1" s="101"/>
      <c r="BW1" s="100"/>
      <c r="BX1" s="101"/>
      <c r="BY1" s="100"/>
      <c r="BZ1" s="101"/>
      <c r="CA1" s="100"/>
      <c r="CB1" s="101"/>
      <c r="CC1" s="100"/>
      <c r="CD1" s="101"/>
      <c r="CE1" s="100"/>
      <c r="CF1" s="101"/>
      <c r="CG1" s="100"/>
      <c r="CH1" s="101"/>
      <c r="CI1" s="100"/>
      <c r="CJ1" s="101"/>
      <c r="CK1" s="100"/>
      <c r="CL1" s="101"/>
      <c r="CM1" s="100"/>
      <c r="CN1" s="101"/>
      <c r="CO1" s="100"/>
      <c r="CP1" s="101"/>
      <c r="CQ1" s="100"/>
      <c r="CR1" s="101"/>
      <c r="CS1" s="100"/>
      <c r="CT1" s="101"/>
      <c r="CU1" s="100"/>
      <c r="CV1" s="101"/>
      <c r="CW1" s="100"/>
      <c r="CX1" s="101"/>
      <c r="CY1" s="100"/>
      <c r="CZ1" s="101"/>
      <c r="DA1" s="100"/>
      <c r="DB1" s="101"/>
      <c r="DC1" s="100"/>
      <c r="DD1" s="101"/>
      <c r="DE1" s="100"/>
      <c r="DF1" s="101"/>
      <c r="DG1" s="100"/>
      <c r="DH1" s="101"/>
      <c r="DI1" s="100"/>
      <c r="DJ1" s="101"/>
      <c r="DK1" s="100"/>
      <c r="DL1" s="101"/>
      <c r="DM1" s="100"/>
      <c r="DN1" s="101"/>
      <c r="DO1" s="100"/>
      <c r="DP1" s="101"/>
      <c r="DQ1" s="100"/>
      <c r="DR1" s="101"/>
      <c r="DS1" s="100"/>
      <c r="DT1" s="101"/>
      <c r="DU1" s="100"/>
      <c r="DV1" s="101"/>
      <c r="DW1" s="100"/>
      <c r="DX1" s="101"/>
      <c r="DY1" s="100"/>
      <c r="DZ1" s="101"/>
      <c r="EA1" s="100"/>
      <c r="EB1" s="101"/>
      <c r="EC1" s="100"/>
      <c r="ED1" s="101"/>
      <c r="EE1" s="100"/>
      <c r="EF1" s="101"/>
      <c r="EG1" s="100"/>
      <c r="EH1" s="101"/>
      <c r="EI1" s="100"/>
      <c r="EJ1" s="101"/>
      <c r="EK1" s="100"/>
      <c r="EL1" s="101"/>
      <c r="EM1" s="100"/>
      <c r="EN1" s="101"/>
      <c r="EO1" s="100"/>
      <c r="EP1" s="101"/>
      <c r="EQ1" s="100"/>
      <c r="ER1" s="101"/>
      <c r="ES1" s="100"/>
      <c r="ET1" s="101"/>
      <c r="EU1" s="100"/>
      <c r="EV1" s="101"/>
      <c r="EW1" s="100"/>
      <c r="EX1" s="101"/>
      <c r="EY1" s="100"/>
      <c r="EZ1" s="101"/>
      <c r="FA1" s="100"/>
      <c r="FB1" s="101"/>
      <c r="FC1" s="100"/>
      <c r="FD1" s="101"/>
      <c r="FE1" s="100"/>
      <c r="FF1" s="101"/>
      <c r="FG1" s="100"/>
      <c r="FH1" s="101"/>
      <c r="FI1" s="100"/>
      <c r="FJ1" s="101"/>
      <c r="FK1" s="100"/>
      <c r="FL1" s="101"/>
      <c r="FM1" s="100"/>
      <c r="FN1" s="101"/>
      <c r="FO1" s="100"/>
      <c r="FP1" s="101"/>
      <c r="FQ1" s="100"/>
      <c r="FR1" s="101"/>
      <c r="FS1" s="100"/>
      <c r="FT1" s="101"/>
      <c r="FU1" s="100"/>
      <c r="FV1" s="101"/>
      <c r="FW1" s="100"/>
      <c r="FX1" s="101"/>
      <c r="FY1" s="100"/>
      <c r="FZ1" s="101"/>
      <c r="GA1" s="100"/>
      <c r="GB1" s="101"/>
      <c r="GC1" s="100"/>
      <c r="GD1" s="101"/>
      <c r="GE1" s="100"/>
      <c r="GF1" s="101"/>
      <c r="GG1" s="100"/>
      <c r="GH1" s="101"/>
      <c r="GI1" s="100"/>
      <c r="GJ1" s="101"/>
      <c r="GK1" s="100"/>
      <c r="GL1" s="101"/>
      <c r="GM1" s="100"/>
      <c r="GN1" s="101"/>
      <c r="GO1" s="100"/>
      <c r="GP1" s="101"/>
      <c r="GQ1" s="100"/>
      <c r="GR1" s="101"/>
      <c r="GS1" s="100"/>
      <c r="GT1" s="101"/>
      <c r="GU1" s="100"/>
      <c r="GV1" s="101"/>
      <c r="GW1" s="100"/>
      <c r="GX1" s="101"/>
      <c r="GY1" s="100"/>
      <c r="GZ1" s="101"/>
      <c r="HA1" s="100"/>
      <c r="HB1" s="101"/>
      <c r="HC1" s="100"/>
      <c r="HD1" s="101"/>
      <c r="HE1" s="100"/>
      <c r="HF1" s="101"/>
      <c r="HG1" s="100"/>
      <c r="HH1" s="101"/>
      <c r="HI1" s="102"/>
    </row>
    <row r="2" spans="1:217" s="111" customFormat="1" ht="26.25" customHeight="1" x14ac:dyDescent="0.25">
      <c r="A2" s="112" t="s">
        <v>6</v>
      </c>
      <c r="B2" s="112" t="s">
        <v>7</v>
      </c>
      <c r="C2" s="112" t="s">
        <v>8</v>
      </c>
      <c r="D2" s="94" t="s">
        <v>5</v>
      </c>
      <c r="E2" s="95" t="s">
        <v>40</v>
      </c>
      <c r="F2" s="94" t="s">
        <v>5</v>
      </c>
      <c r="G2" s="95" t="s">
        <v>40</v>
      </c>
      <c r="H2" s="94" t="s">
        <v>5</v>
      </c>
      <c r="I2" s="95" t="s">
        <v>40</v>
      </c>
      <c r="J2" s="94" t="s">
        <v>5</v>
      </c>
      <c r="K2" s="95" t="s">
        <v>40</v>
      </c>
      <c r="L2" s="94" t="s">
        <v>5</v>
      </c>
      <c r="M2" s="95" t="s">
        <v>40</v>
      </c>
      <c r="N2" s="94" t="s">
        <v>5</v>
      </c>
      <c r="O2" s="95" t="s">
        <v>40</v>
      </c>
      <c r="P2" s="94" t="s">
        <v>5</v>
      </c>
      <c r="Q2" s="95" t="s">
        <v>41</v>
      </c>
      <c r="R2" s="94" t="s">
        <v>5</v>
      </c>
      <c r="S2" s="95" t="s">
        <v>40</v>
      </c>
      <c r="T2" s="94" t="s">
        <v>5</v>
      </c>
      <c r="U2" s="95" t="s">
        <v>40</v>
      </c>
      <c r="V2" s="94" t="s">
        <v>5</v>
      </c>
      <c r="W2" s="95" t="s">
        <v>40</v>
      </c>
      <c r="X2" s="94" t="s">
        <v>5</v>
      </c>
      <c r="Y2" s="95" t="s">
        <v>40</v>
      </c>
      <c r="Z2" s="94" t="s">
        <v>5</v>
      </c>
      <c r="AA2" s="95" t="s">
        <v>40</v>
      </c>
      <c r="AB2" s="94" t="s">
        <v>5</v>
      </c>
      <c r="AC2" s="95" t="s">
        <v>40</v>
      </c>
      <c r="AD2" s="94" t="s">
        <v>5</v>
      </c>
      <c r="AE2" s="95" t="s">
        <v>40</v>
      </c>
      <c r="AF2" s="94" t="s">
        <v>5</v>
      </c>
      <c r="AG2" s="95" t="s">
        <v>40</v>
      </c>
      <c r="AH2" s="94" t="s">
        <v>5</v>
      </c>
      <c r="AI2" s="95" t="s">
        <v>40</v>
      </c>
      <c r="AJ2" s="94" t="s">
        <v>5</v>
      </c>
      <c r="AK2" s="95" t="s">
        <v>40</v>
      </c>
      <c r="AL2" s="94" t="s">
        <v>5</v>
      </c>
      <c r="AM2" s="95" t="s">
        <v>40</v>
      </c>
      <c r="AN2" s="94" t="s">
        <v>5</v>
      </c>
      <c r="AO2" s="95" t="s">
        <v>40</v>
      </c>
      <c r="AP2" s="94" t="s">
        <v>5</v>
      </c>
      <c r="AQ2" s="95" t="s">
        <v>40</v>
      </c>
      <c r="AR2" s="94" t="s">
        <v>5</v>
      </c>
      <c r="AS2" s="95" t="s">
        <v>40</v>
      </c>
      <c r="AT2" s="94" t="s">
        <v>5</v>
      </c>
      <c r="AU2" s="95" t="s">
        <v>40</v>
      </c>
      <c r="AV2" s="94" t="s">
        <v>5</v>
      </c>
      <c r="AW2" s="95" t="s">
        <v>40</v>
      </c>
      <c r="AX2" s="94" t="s">
        <v>5</v>
      </c>
      <c r="AY2" s="95" t="s">
        <v>40</v>
      </c>
      <c r="AZ2" s="94" t="s">
        <v>5</v>
      </c>
      <c r="BA2" s="95" t="s">
        <v>40</v>
      </c>
      <c r="BB2" s="94" t="s">
        <v>5</v>
      </c>
      <c r="BC2" s="95" t="s">
        <v>40</v>
      </c>
      <c r="BD2" s="94" t="s">
        <v>5</v>
      </c>
      <c r="BE2" s="95" t="s">
        <v>40</v>
      </c>
      <c r="BF2" s="94" t="s">
        <v>5</v>
      </c>
      <c r="BG2" s="95" t="s">
        <v>40</v>
      </c>
      <c r="BH2" s="94" t="s">
        <v>5</v>
      </c>
      <c r="BI2" s="95" t="s">
        <v>40</v>
      </c>
      <c r="BJ2" s="94" t="s">
        <v>5</v>
      </c>
      <c r="BK2" s="95" t="s">
        <v>40</v>
      </c>
      <c r="BL2" s="94" t="s">
        <v>5</v>
      </c>
      <c r="BM2" s="95" t="s">
        <v>40</v>
      </c>
      <c r="BN2" s="94" t="s">
        <v>5</v>
      </c>
      <c r="BO2" s="95" t="s">
        <v>40</v>
      </c>
      <c r="BP2" s="94" t="s">
        <v>5</v>
      </c>
      <c r="BQ2" s="95" t="s">
        <v>40</v>
      </c>
      <c r="BR2" s="94" t="s">
        <v>5</v>
      </c>
      <c r="BS2" s="95" t="s">
        <v>40</v>
      </c>
      <c r="BT2" s="94" t="s">
        <v>5</v>
      </c>
      <c r="BU2" s="95" t="s">
        <v>40</v>
      </c>
      <c r="BV2" s="94" t="s">
        <v>5</v>
      </c>
      <c r="BW2" s="95" t="s">
        <v>40</v>
      </c>
      <c r="BX2" s="94" t="s">
        <v>5</v>
      </c>
      <c r="BY2" s="95" t="s">
        <v>40</v>
      </c>
      <c r="BZ2" s="94" t="s">
        <v>5</v>
      </c>
      <c r="CA2" s="95" t="s">
        <v>40</v>
      </c>
      <c r="CB2" s="94" t="s">
        <v>5</v>
      </c>
      <c r="CC2" s="95" t="s">
        <v>40</v>
      </c>
      <c r="CD2" s="94" t="s">
        <v>5</v>
      </c>
      <c r="CE2" s="95" t="s">
        <v>40</v>
      </c>
      <c r="CF2" s="94" t="s">
        <v>5</v>
      </c>
      <c r="CG2" s="95" t="s">
        <v>40</v>
      </c>
      <c r="CH2" s="94" t="s">
        <v>5</v>
      </c>
      <c r="CI2" s="95" t="s">
        <v>40</v>
      </c>
      <c r="CJ2" s="94" t="s">
        <v>5</v>
      </c>
      <c r="CK2" s="95" t="s">
        <v>40</v>
      </c>
      <c r="CL2" s="94" t="s">
        <v>5</v>
      </c>
      <c r="CM2" s="95" t="s">
        <v>40</v>
      </c>
      <c r="CN2" s="94" t="s">
        <v>5</v>
      </c>
      <c r="CO2" s="95" t="s">
        <v>40</v>
      </c>
      <c r="CP2" s="94" t="s">
        <v>5</v>
      </c>
      <c r="CQ2" s="95" t="s">
        <v>40</v>
      </c>
      <c r="CR2" s="94" t="s">
        <v>5</v>
      </c>
      <c r="CS2" s="95" t="s">
        <v>40</v>
      </c>
      <c r="CT2" s="94" t="s">
        <v>5</v>
      </c>
      <c r="CU2" s="95" t="s">
        <v>40</v>
      </c>
      <c r="CV2" s="94" t="s">
        <v>5</v>
      </c>
      <c r="CW2" s="95" t="s">
        <v>40</v>
      </c>
      <c r="CX2" s="94" t="s">
        <v>5</v>
      </c>
      <c r="CY2" s="95" t="s">
        <v>40</v>
      </c>
      <c r="CZ2" s="94" t="s">
        <v>5</v>
      </c>
      <c r="DA2" s="95" t="s">
        <v>40</v>
      </c>
      <c r="DB2" s="94" t="s">
        <v>5</v>
      </c>
      <c r="DC2" s="95" t="s">
        <v>40</v>
      </c>
      <c r="DD2" s="94" t="s">
        <v>5</v>
      </c>
      <c r="DE2" s="95" t="s">
        <v>40</v>
      </c>
      <c r="DF2" s="94" t="s">
        <v>5</v>
      </c>
      <c r="DG2" s="95" t="s">
        <v>40</v>
      </c>
      <c r="DH2" s="94" t="s">
        <v>5</v>
      </c>
      <c r="DI2" s="95" t="s">
        <v>40</v>
      </c>
      <c r="DJ2" s="94" t="s">
        <v>5</v>
      </c>
      <c r="DK2" s="95" t="s">
        <v>40</v>
      </c>
      <c r="DL2" s="94" t="s">
        <v>5</v>
      </c>
      <c r="DM2" s="95" t="s">
        <v>40</v>
      </c>
      <c r="DN2" s="94" t="s">
        <v>5</v>
      </c>
      <c r="DO2" s="95" t="s">
        <v>40</v>
      </c>
      <c r="DP2" s="94" t="s">
        <v>5</v>
      </c>
      <c r="DQ2" s="95" t="s">
        <v>40</v>
      </c>
      <c r="DR2" s="94" t="s">
        <v>5</v>
      </c>
      <c r="DS2" s="95" t="s">
        <v>40</v>
      </c>
      <c r="DT2" s="94" t="s">
        <v>5</v>
      </c>
      <c r="DU2" s="95" t="s">
        <v>40</v>
      </c>
      <c r="DV2" s="94" t="s">
        <v>5</v>
      </c>
      <c r="DW2" s="95" t="s">
        <v>40</v>
      </c>
      <c r="DX2" s="94" t="s">
        <v>5</v>
      </c>
      <c r="DY2" s="95" t="s">
        <v>40</v>
      </c>
      <c r="DZ2" s="94" t="s">
        <v>5</v>
      </c>
      <c r="EA2" s="95" t="s">
        <v>40</v>
      </c>
      <c r="EB2" s="94" t="s">
        <v>5</v>
      </c>
      <c r="EC2" s="95" t="s">
        <v>40</v>
      </c>
      <c r="ED2" s="94" t="s">
        <v>5</v>
      </c>
      <c r="EE2" s="95" t="s">
        <v>40</v>
      </c>
      <c r="EF2" s="94" t="s">
        <v>5</v>
      </c>
      <c r="EG2" s="95" t="s">
        <v>40</v>
      </c>
      <c r="EH2" s="94" t="s">
        <v>5</v>
      </c>
      <c r="EI2" s="95" t="s">
        <v>40</v>
      </c>
      <c r="EJ2" s="94" t="s">
        <v>5</v>
      </c>
      <c r="EK2" s="95" t="s">
        <v>40</v>
      </c>
      <c r="EL2" s="94" t="s">
        <v>5</v>
      </c>
      <c r="EM2" s="95" t="s">
        <v>40</v>
      </c>
      <c r="EN2" s="94" t="s">
        <v>5</v>
      </c>
      <c r="EO2" s="95" t="s">
        <v>40</v>
      </c>
      <c r="EP2" s="94" t="s">
        <v>5</v>
      </c>
      <c r="EQ2" s="95" t="s">
        <v>40</v>
      </c>
      <c r="ER2" s="94" t="s">
        <v>5</v>
      </c>
      <c r="ES2" s="95" t="s">
        <v>40</v>
      </c>
      <c r="ET2" s="94" t="s">
        <v>5</v>
      </c>
      <c r="EU2" s="95" t="s">
        <v>40</v>
      </c>
      <c r="EV2" s="94" t="s">
        <v>5</v>
      </c>
      <c r="EW2" s="95" t="s">
        <v>40</v>
      </c>
      <c r="EX2" s="94" t="s">
        <v>5</v>
      </c>
      <c r="EY2" s="95" t="s">
        <v>40</v>
      </c>
      <c r="EZ2" s="94" t="s">
        <v>5</v>
      </c>
      <c r="FA2" s="95" t="s">
        <v>40</v>
      </c>
      <c r="FB2" s="94" t="s">
        <v>5</v>
      </c>
      <c r="FC2" s="95" t="s">
        <v>40</v>
      </c>
      <c r="FD2" s="94" t="s">
        <v>5</v>
      </c>
      <c r="FE2" s="95" t="s">
        <v>40</v>
      </c>
      <c r="FF2" s="94" t="s">
        <v>5</v>
      </c>
      <c r="FG2" s="95" t="s">
        <v>40</v>
      </c>
      <c r="FH2" s="94" t="s">
        <v>5</v>
      </c>
      <c r="FI2" s="95" t="s">
        <v>40</v>
      </c>
      <c r="FJ2" s="94" t="s">
        <v>5</v>
      </c>
      <c r="FK2" s="95" t="s">
        <v>40</v>
      </c>
      <c r="FL2" s="94" t="s">
        <v>5</v>
      </c>
      <c r="FM2" s="95" t="s">
        <v>40</v>
      </c>
      <c r="FN2" s="94" t="s">
        <v>5</v>
      </c>
      <c r="FO2" s="95" t="s">
        <v>40</v>
      </c>
      <c r="FP2" s="94" t="s">
        <v>5</v>
      </c>
      <c r="FQ2" s="95" t="s">
        <v>40</v>
      </c>
      <c r="FR2" s="94" t="s">
        <v>5</v>
      </c>
      <c r="FS2" s="95" t="s">
        <v>40</v>
      </c>
      <c r="FT2" s="94" t="s">
        <v>5</v>
      </c>
      <c r="FU2" s="95" t="s">
        <v>40</v>
      </c>
      <c r="FV2" s="94" t="s">
        <v>5</v>
      </c>
      <c r="FW2" s="95" t="s">
        <v>40</v>
      </c>
      <c r="FX2" s="94" t="s">
        <v>5</v>
      </c>
      <c r="FY2" s="95" t="s">
        <v>40</v>
      </c>
      <c r="FZ2" s="94" t="s">
        <v>5</v>
      </c>
      <c r="GA2" s="95" t="s">
        <v>40</v>
      </c>
      <c r="GB2" s="94" t="s">
        <v>5</v>
      </c>
      <c r="GC2" s="95" t="s">
        <v>40</v>
      </c>
      <c r="GD2" s="94" t="s">
        <v>5</v>
      </c>
      <c r="GE2" s="95" t="s">
        <v>40</v>
      </c>
      <c r="GF2" s="94" t="s">
        <v>5</v>
      </c>
      <c r="GG2" s="95" t="s">
        <v>40</v>
      </c>
      <c r="GH2" s="94" t="s">
        <v>5</v>
      </c>
      <c r="GI2" s="95" t="s">
        <v>40</v>
      </c>
      <c r="GJ2" s="94" t="s">
        <v>5</v>
      </c>
      <c r="GK2" s="95" t="s">
        <v>40</v>
      </c>
      <c r="GL2" s="94" t="s">
        <v>5</v>
      </c>
      <c r="GM2" s="95" t="s">
        <v>40</v>
      </c>
      <c r="GN2" s="94" t="s">
        <v>5</v>
      </c>
      <c r="GO2" s="95" t="s">
        <v>40</v>
      </c>
      <c r="GP2" s="15" t="s">
        <v>5</v>
      </c>
      <c r="GQ2" s="16" t="s">
        <v>40</v>
      </c>
      <c r="GR2" s="15" t="s">
        <v>5</v>
      </c>
      <c r="GS2" s="16" t="s">
        <v>40</v>
      </c>
      <c r="GT2" s="15" t="s">
        <v>5</v>
      </c>
      <c r="GU2" s="16" t="s">
        <v>40</v>
      </c>
      <c r="GV2" s="15" t="s">
        <v>5</v>
      </c>
      <c r="GW2" s="16" t="s">
        <v>40</v>
      </c>
      <c r="GX2" s="15" t="s">
        <v>5</v>
      </c>
      <c r="GY2" s="16" t="s">
        <v>40</v>
      </c>
      <c r="GZ2" s="15" t="s">
        <v>5</v>
      </c>
      <c r="HA2" s="16" t="s">
        <v>40</v>
      </c>
      <c r="HB2" s="15" t="s">
        <v>5</v>
      </c>
      <c r="HC2" s="16" t="s">
        <v>40</v>
      </c>
      <c r="HD2" s="15" t="s">
        <v>5</v>
      </c>
      <c r="HE2" s="16" t="s">
        <v>40</v>
      </c>
      <c r="HF2" s="15" t="s">
        <v>5</v>
      </c>
      <c r="HG2" s="16" t="s">
        <v>40</v>
      </c>
      <c r="HH2" s="15" t="s">
        <v>5</v>
      </c>
      <c r="HI2" s="16" t="s">
        <v>40</v>
      </c>
    </row>
    <row r="3" spans="1:217" s="61" customFormat="1" ht="12.75" customHeight="1" x14ac:dyDescent="0.25">
      <c r="A3" s="93"/>
      <c r="B3" s="93"/>
      <c r="C3" s="93"/>
      <c r="D3" s="63"/>
      <c r="E3" s="93"/>
      <c r="F3" s="63"/>
      <c r="G3" s="93"/>
      <c r="H3" s="63"/>
      <c r="I3" s="54"/>
      <c r="J3" s="63"/>
      <c r="K3" s="93"/>
      <c r="L3" s="63"/>
      <c r="M3" s="93"/>
      <c r="N3" s="63"/>
      <c r="O3" s="93"/>
      <c r="P3" s="63"/>
      <c r="Q3" s="54"/>
      <c r="R3" s="63"/>
      <c r="S3" s="93"/>
      <c r="T3" s="63"/>
      <c r="U3" s="93"/>
      <c r="V3" s="63"/>
      <c r="W3" s="93"/>
      <c r="X3" s="63"/>
      <c r="Y3" s="114"/>
      <c r="Z3" s="63"/>
      <c r="AA3" s="93"/>
      <c r="AB3" s="63"/>
      <c r="AC3" s="93"/>
      <c r="AD3" s="63"/>
      <c r="AE3" s="93"/>
      <c r="AF3" s="63"/>
      <c r="AG3" s="93"/>
      <c r="AH3" s="63"/>
      <c r="AI3" s="93"/>
      <c r="AJ3" s="63"/>
      <c r="AK3" s="93"/>
      <c r="AL3" s="63"/>
      <c r="AM3" s="93"/>
      <c r="AN3" s="63"/>
      <c r="AO3" s="93"/>
      <c r="AP3" s="63"/>
      <c r="AQ3" s="93"/>
      <c r="AR3" s="63"/>
      <c r="AS3" s="93"/>
      <c r="AT3" s="63"/>
      <c r="AU3" s="93"/>
      <c r="AV3" s="63"/>
      <c r="AW3" s="93"/>
      <c r="AX3" s="63"/>
      <c r="AY3" s="93"/>
      <c r="AZ3" s="63"/>
      <c r="BA3" s="93"/>
      <c r="BB3" s="63"/>
      <c r="BC3" s="93"/>
      <c r="BD3" s="63"/>
      <c r="BE3" s="93"/>
      <c r="BF3" s="63"/>
      <c r="BG3" s="93"/>
      <c r="BH3" s="63"/>
      <c r="BI3" s="93"/>
      <c r="BJ3" s="63"/>
      <c r="BK3" s="93"/>
      <c r="BL3" s="63"/>
      <c r="BM3" s="93"/>
      <c r="BN3" s="63"/>
      <c r="BO3" s="93"/>
      <c r="BP3" s="63"/>
      <c r="BQ3" s="93"/>
      <c r="BR3" s="63"/>
      <c r="BS3" s="93"/>
      <c r="BT3" s="63"/>
      <c r="BU3" s="93"/>
      <c r="BV3" s="63"/>
      <c r="BW3" s="93"/>
      <c r="BX3" s="63"/>
      <c r="BY3" s="93"/>
      <c r="BZ3" s="63"/>
      <c r="CA3" s="93"/>
      <c r="CB3" s="63"/>
      <c r="CC3" s="93"/>
      <c r="CD3" s="63"/>
      <c r="CE3" s="93"/>
      <c r="CF3" s="63"/>
      <c r="CG3" s="93"/>
      <c r="CH3" s="63"/>
      <c r="CI3" s="93"/>
      <c r="CJ3" s="63"/>
      <c r="CK3" s="93"/>
      <c r="CL3" s="63"/>
      <c r="CM3" s="93"/>
      <c r="CN3" s="63"/>
      <c r="CO3" s="93"/>
      <c r="CP3" s="63"/>
      <c r="CQ3" s="93"/>
      <c r="CR3" s="63"/>
      <c r="CS3" s="93"/>
      <c r="CT3" s="63"/>
      <c r="CU3" s="93"/>
      <c r="CV3" s="63"/>
      <c r="CW3" s="93"/>
      <c r="CX3" s="63"/>
      <c r="CY3" s="93"/>
      <c r="CZ3" s="63"/>
      <c r="DA3" s="93"/>
      <c r="DB3" s="63"/>
      <c r="DC3" s="93"/>
      <c r="DD3" s="63"/>
      <c r="DE3" s="93"/>
      <c r="DF3" s="63"/>
      <c r="DG3" s="93"/>
      <c r="DH3" s="63"/>
      <c r="DI3" s="93"/>
      <c r="DJ3" s="63"/>
      <c r="DK3" s="93"/>
      <c r="DL3" s="63"/>
      <c r="DM3" s="93"/>
      <c r="DN3" s="63"/>
      <c r="DO3" s="93"/>
      <c r="DP3" s="63"/>
      <c r="DQ3" s="93"/>
      <c r="DR3" s="63"/>
      <c r="DS3" s="93"/>
      <c r="DT3" s="63"/>
      <c r="DU3" s="93"/>
      <c r="DV3" s="63"/>
      <c r="DW3" s="93"/>
      <c r="DX3" s="63"/>
      <c r="DY3" s="93"/>
      <c r="DZ3" s="63"/>
      <c r="EA3" s="93"/>
      <c r="EB3" s="63"/>
      <c r="EC3" s="93"/>
      <c r="ED3" s="63"/>
      <c r="EE3" s="93"/>
      <c r="EF3" s="63"/>
      <c r="EG3" s="93"/>
      <c r="EH3" s="63"/>
      <c r="EI3" s="93"/>
      <c r="EJ3" s="63"/>
      <c r="EK3" s="93"/>
      <c r="EL3" s="63"/>
      <c r="EM3" s="93"/>
      <c r="EN3" s="63"/>
      <c r="EO3" s="93"/>
      <c r="EP3" s="63"/>
      <c r="EQ3" s="93"/>
      <c r="ER3" s="63"/>
      <c r="ES3" s="93"/>
      <c r="ET3" s="63"/>
      <c r="EU3" s="93"/>
      <c r="EV3" s="63"/>
      <c r="EW3" s="93"/>
      <c r="EX3" s="63"/>
      <c r="EY3" s="93"/>
      <c r="EZ3" s="63"/>
      <c r="FA3" s="93"/>
      <c r="FB3" s="63"/>
      <c r="FC3" s="93"/>
      <c r="FD3" s="63"/>
      <c r="FE3" s="93"/>
      <c r="FF3" s="63"/>
      <c r="FG3" s="93"/>
      <c r="FH3" s="63"/>
      <c r="FI3" s="93"/>
      <c r="FJ3" s="63"/>
      <c r="FK3" s="93"/>
      <c r="FL3" s="63"/>
      <c r="FM3" s="93"/>
      <c r="FN3" s="63"/>
      <c r="FO3" s="93"/>
      <c r="FP3" s="63"/>
      <c r="FQ3" s="93"/>
      <c r="FR3" s="63"/>
      <c r="FS3" s="93"/>
      <c r="FT3" s="63"/>
      <c r="FU3" s="93"/>
      <c r="FV3" s="63"/>
      <c r="FW3" s="93"/>
      <c r="FX3" s="63"/>
      <c r="FY3" s="93"/>
      <c r="FZ3" s="63"/>
      <c r="GA3" s="93"/>
      <c r="GB3" s="63"/>
      <c r="GC3" s="93"/>
      <c r="GD3" s="63"/>
      <c r="GE3" s="93"/>
      <c r="GF3" s="63"/>
      <c r="GG3" s="93"/>
      <c r="GH3" s="63"/>
      <c r="GI3" s="93"/>
      <c r="GJ3" s="63"/>
      <c r="GK3" s="93"/>
      <c r="GL3" s="63"/>
      <c r="GM3" s="93"/>
      <c r="GN3" s="63"/>
      <c r="GO3" s="93"/>
      <c r="GP3" s="63"/>
      <c r="GQ3" s="93"/>
      <c r="GR3" s="63"/>
      <c r="GS3" s="93"/>
      <c r="GT3" s="63"/>
      <c r="GU3" s="93"/>
      <c r="GV3" s="63"/>
      <c r="GW3" s="93"/>
      <c r="GX3" s="63"/>
      <c r="GY3" s="93"/>
      <c r="GZ3" s="63"/>
      <c r="HA3" s="93"/>
      <c r="HB3" s="63"/>
      <c r="HC3" s="93"/>
      <c r="HD3" s="63"/>
      <c r="HE3" s="93"/>
      <c r="HF3" s="63"/>
      <c r="HG3" s="93"/>
      <c r="HH3" s="63"/>
      <c r="HI3" s="93"/>
    </row>
    <row r="4" spans="1:217" s="61" customFormat="1" ht="12.75" customHeight="1" x14ac:dyDescent="0.25">
      <c r="A4" s="93"/>
      <c r="B4" s="93"/>
      <c r="C4" s="93"/>
      <c r="D4" s="63"/>
      <c r="E4" s="93"/>
      <c r="F4" s="63"/>
      <c r="G4" s="93"/>
      <c r="H4" s="63"/>
      <c r="I4" s="54"/>
      <c r="J4" s="63"/>
      <c r="K4" s="93"/>
      <c r="L4" s="63"/>
      <c r="M4" s="93"/>
      <c r="N4" s="63"/>
      <c r="O4" s="93"/>
      <c r="P4" s="63"/>
      <c r="Q4" s="54"/>
      <c r="R4" s="63"/>
      <c r="S4" s="93"/>
      <c r="T4" s="63"/>
      <c r="U4" s="93"/>
      <c r="V4" s="63"/>
      <c r="W4" s="93"/>
      <c r="X4" s="63"/>
      <c r="Y4" s="114"/>
      <c r="Z4" s="63"/>
      <c r="AA4" s="93"/>
      <c r="AB4" s="63"/>
      <c r="AC4" s="93"/>
      <c r="AD4" s="63"/>
      <c r="AE4" s="93"/>
      <c r="AF4" s="63"/>
      <c r="AG4" s="93"/>
      <c r="AH4" s="63"/>
      <c r="AI4" s="93"/>
      <c r="AJ4" s="63"/>
      <c r="AK4" s="93"/>
      <c r="AL4" s="63"/>
      <c r="AM4" s="93"/>
      <c r="AN4" s="63"/>
      <c r="AO4" s="93"/>
      <c r="AP4" s="63"/>
      <c r="AQ4" s="93"/>
      <c r="AR4" s="63"/>
      <c r="AS4" s="93"/>
      <c r="AT4" s="63"/>
      <c r="AU4" s="93"/>
      <c r="AV4" s="63"/>
      <c r="AW4" s="93"/>
      <c r="AX4" s="63"/>
      <c r="AY4" s="93"/>
      <c r="AZ4" s="63"/>
      <c r="BA4" s="93"/>
      <c r="BB4" s="63"/>
      <c r="BC4" s="93"/>
      <c r="BD4" s="63"/>
      <c r="BE4" s="93"/>
      <c r="BF4" s="63"/>
      <c r="BG4" s="93"/>
      <c r="BH4" s="63"/>
      <c r="BI4" s="93"/>
      <c r="BJ4" s="63"/>
      <c r="BK4" s="93"/>
      <c r="BL4" s="63"/>
      <c r="BM4" s="93"/>
      <c r="BN4" s="63"/>
      <c r="BO4" s="93"/>
      <c r="BP4" s="63"/>
      <c r="BQ4" s="93"/>
      <c r="BR4" s="63"/>
      <c r="BS4" s="93"/>
      <c r="BT4" s="63"/>
      <c r="BU4" s="93"/>
      <c r="BV4" s="63"/>
      <c r="BW4" s="93"/>
      <c r="BX4" s="63"/>
      <c r="BY4" s="93"/>
      <c r="BZ4" s="63"/>
      <c r="CA4" s="93"/>
      <c r="CB4" s="63"/>
      <c r="CC4" s="93"/>
      <c r="CD4" s="63"/>
      <c r="CE4" s="93"/>
      <c r="CF4" s="63"/>
      <c r="CG4" s="93"/>
      <c r="CH4" s="63"/>
      <c r="CI4" s="93"/>
      <c r="CJ4" s="63"/>
      <c r="CK4" s="93"/>
      <c r="CL4" s="63"/>
      <c r="CM4" s="93"/>
      <c r="CN4" s="63"/>
      <c r="CO4" s="93"/>
      <c r="CP4" s="63"/>
      <c r="CQ4" s="93"/>
      <c r="CR4" s="63"/>
      <c r="CS4" s="93"/>
      <c r="CT4" s="63"/>
      <c r="CU4" s="93"/>
      <c r="CV4" s="63"/>
      <c r="CW4" s="93"/>
      <c r="CX4" s="63"/>
      <c r="CY4" s="93"/>
      <c r="CZ4" s="63"/>
      <c r="DA4" s="93"/>
      <c r="DB4" s="63"/>
      <c r="DC4" s="93"/>
      <c r="DD4" s="63"/>
      <c r="DE4" s="93"/>
      <c r="DF4" s="63"/>
      <c r="DG4" s="93"/>
      <c r="DH4" s="63"/>
      <c r="DI4" s="93"/>
      <c r="DJ4" s="63"/>
      <c r="DK4" s="93"/>
      <c r="DL4" s="63"/>
      <c r="DM4" s="93"/>
      <c r="DN4" s="63"/>
      <c r="DO4" s="93"/>
      <c r="DP4" s="63"/>
      <c r="DQ4" s="93"/>
      <c r="DR4" s="63"/>
      <c r="DS4" s="93"/>
      <c r="DT4" s="63"/>
      <c r="DU4" s="93"/>
      <c r="DV4" s="63"/>
      <c r="DW4" s="93"/>
      <c r="DX4" s="63"/>
      <c r="DY4" s="93"/>
      <c r="DZ4" s="63"/>
      <c r="EA4" s="93"/>
      <c r="EB4" s="63"/>
      <c r="EC4" s="93"/>
      <c r="ED4" s="63"/>
      <c r="EE4" s="93"/>
      <c r="EF4" s="63"/>
      <c r="EG4" s="93"/>
      <c r="EH4" s="63"/>
      <c r="EI4" s="93"/>
      <c r="EJ4" s="63"/>
      <c r="EK4" s="93"/>
      <c r="EL4" s="63"/>
      <c r="EM4" s="93"/>
      <c r="EN4" s="63"/>
      <c r="EO4" s="93"/>
      <c r="EP4" s="63"/>
      <c r="EQ4" s="93"/>
      <c r="ER4" s="63"/>
      <c r="ES4" s="93"/>
      <c r="ET4" s="63"/>
      <c r="EU4" s="93"/>
      <c r="EV4" s="63"/>
      <c r="EW4" s="93"/>
      <c r="EX4" s="63"/>
      <c r="EY4" s="93"/>
      <c r="EZ4" s="63"/>
      <c r="FA4" s="93"/>
      <c r="FB4" s="63"/>
      <c r="FC4" s="93"/>
      <c r="FD4" s="63"/>
      <c r="FE4" s="93"/>
      <c r="FF4" s="63"/>
      <c r="FG4" s="93"/>
      <c r="FH4" s="63"/>
      <c r="FI4" s="93"/>
      <c r="FJ4" s="63"/>
      <c r="FK4" s="93"/>
      <c r="FL4" s="63"/>
      <c r="FM4" s="93"/>
      <c r="FN4" s="63"/>
      <c r="FO4" s="93"/>
      <c r="FP4" s="63"/>
      <c r="FQ4" s="93"/>
      <c r="FR4" s="63"/>
      <c r="FS4" s="93"/>
      <c r="FT4" s="63"/>
      <c r="FU4" s="93"/>
      <c r="FV4" s="63"/>
      <c r="FW4" s="93"/>
      <c r="FX4" s="63"/>
      <c r="FY4" s="93"/>
      <c r="FZ4" s="63"/>
      <c r="GA4" s="93"/>
      <c r="GB4" s="63"/>
      <c r="GC4" s="93"/>
      <c r="GD4" s="63"/>
      <c r="GE4" s="93"/>
      <c r="GF4" s="63"/>
      <c r="GG4" s="93"/>
      <c r="GH4" s="63"/>
      <c r="GI4" s="93"/>
      <c r="GJ4" s="63"/>
      <c r="GK4" s="93"/>
      <c r="GL4" s="63"/>
      <c r="GM4" s="93"/>
      <c r="GN4" s="63"/>
      <c r="GO4" s="93"/>
      <c r="GP4" s="63"/>
      <c r="GQ4" s="93"/>
      <c r="GR4" s="63"/>
      <c r="GS4" s="93"/>
      <c r="GT4" s="63"/>
      <c r="GU4" s="93"/>
      <c r="GV4" s="63"/>
      <c r="GW4" s="93"/>
      <c r="GX4" s="63"/>
      <c r="GY4" s="93"/>
      <c r="GZ4" s="63"/>
      <c r="HA4" s="93"/>
      <c r="HB4" s="63"/>
      <c r="HC4" s="93"/>
      <c r="HD4" s="63"/>
      <c r="HE4" s="93"/>
      <c r="HF4" s="63"/>
      <c r="HG4" s="93"/>
      <c r="HH4" s="63"/>
      <c r="HI4" s="93"/>
    </row>
    <row r="5" spans="1:217" s="61" customFormat="1" ht="12.75" customHeight="1" x14ac:dyDescent="0.25">
      <c r="A5" s="93"/>
      <c r="B5" s="93"/>
      <c r="C5" s="93"/>
      <c r="D5" s="63"/>
      <c r="E5" s="93"/>
      <c r="F5" s="63"/>
      <c r="G5" s="93"/>
      <c r="H5" s="63"/>
      <c r="I5" s="54"/>
      <c r="J5" s="63"/>
      <c r="K5" s="93"/>
      <c r="L5" s="63"/>
      <c r="M5" s="93"/>
      <c r="N5" s="63"/>
      <c r="O5" s="93"/>
      <c r="P5" s="63"/>
      <c r="Q5" s="54"/>
      <c r="R5" s="63"/>
      <c r="S5" s="93"/>
      <c r="T5" s="63"/>
      <c r="U5" s="93"/>
      <c r="V5" s="63"/>
      <c r="W5" s="93"/>
      <c r="X5" s="63"/>
      <c r="Y5" s="114"/>
      <c r="Z5" s="63"/>
      <c r="AA5" s="93"/>
      <c r="AB5" s="63"/>
      <c r="AC5" s="93"/>
      <c r="AD5" s="63"/>
      <c r="AE5" s="93"/>
      <c r="AF5" s="63"/>
      <c r="AG5" s="93"/>
      <c r="AH5" s="63"/>
      <c r="AI5" s="93"/>
      <c r="AJ5" s="63"/>
      <c r="AK5" s="93"/>
      <c r="AL5" s="63"/>
      <c r="AM5" s="93"/>
      <c r="AN5" s="63"/>
      <c r="AO5" s="93"/>
      <c r="AP5" s="63"/>
      <c r="AQ5" s="93"/>
      <c r="AR5" s="63"/>
      <c r="AS5" s="93"/>
      <c r="AT5" s="63"/>
      <c r="AU5" s="93"/>
      <c r="AV5" s="63"/>
      <c r="AW5" s="93"/>
      <c r="AX5" s="63"/>
      <c r="AY5" s="93"/>
      <c r="AZ5" s="63"/>
      <c r="BA5" s="93"/>
      <c r="BB5" s="63"/>
      <c r="BC5" s="93"/>
      <c r="BD5" s="63"/>
      <c r="BE5" s="93"/>
      <c r="BF5" s="63"/>
      <c r="BG5" s="93"/>
      <c r="BH5" s="63"/>
      <c r="BI5" s="93"/>
      <c r="BJ5" s="63"/>
      <c r="BK5" s="93"/>
      <c r="BL5" s="63"/>
      <c r="BM5" s="93"/>
      <c r="BN5" s="63"/>
      <c r="BO5" s="93"/>
      <c r="BP5" s="63"/>
      <c r="BQ5" s="93"/>
      <c r="BR5" s="63"/>
      <c r="BS5" s="93"/>
      <c r="BT5" s="63"/>
      <c r="BU5" s="93"/>
      <c r="BV5" s="63"/>
      <c r="BW5" s="93"/>
      <c r="BX5" s="63"/>
      <c r="BY5" s="93"/>
      <c r="BZ5" s="63"/>
      <c r="CA5" s="93"/>
      <c r="CB5" s="63"/>
      <c r="CC5" s="93"/>
      <c r="CD5" s="63"/>
      <c r="CE5" s="93"/>
      <c r="CF5" s="63"/>
      <c r="CG5" s="93"/>
      <c r="CH5" s="63"/>
      <c r="CI5" s="93"/>
      <c r="CJ5" s="63"/>
      <c r="CK5" s="93"/>
      <c r="CL5" s="63"/>
      <c r="CM5" s="93"/>
      <c r="CN5" s="63"/>
      <c r="CO5" s="93"/>
      <c r="CP5" s="63"/>
      <c r="CQ5" s="93"/>
      <c r="CR5" s="63"/>
      <c r="CS5" s="93"/>
      <c r="CT5" s="63"/>
      <c r="CU5" s="93"/>
      <c r="CV5" s="63"/>
      <c r="CW5" s="93"/>
      <c r="CX5" s="63"/>
      <c r="CY5" s="93"/>
      <c r="CZ5" s="63"/>
      <c r="DA5" s="93"/>
      <c r="DB5" s="63"/>
      <c r="DC5" s="93"/>
      <c r="DD5" s="63"/>
      <c r="DE5" s="93"/>
      <c r="DF5" s="63"/>
      <c r="DG5" s="93"/>
      <c r="DH5" s="63"/>
      <c r="DI5" s="93"/>
      <c r="DJ5" s="63"/>
      <c r="DK5" s="93"/>
      <c r="DL5" s="63"/>
      <c r="DM5" s="93"/>
      <c r="DN5" s="63"/>
      <c r="DO5" s="93"/>
      <c r="DP5" s="63"/>
      <c r="DQ5" s="93"/>
      <c r="DR5" s="63"/>
      <c r="DS5" s="93"/>
      <c r="DT5" s="63"/>
      <c r="DU5" s="93"/>
      <c r="DV5" s="63"/>
      <c r="DW5" s="93"/>
      <c r="DX5" s="63"/>
      <c r="DY5" s="93"/>
      <c r="DZ5" s="63"/>
      <c r="EA5" s="93"/>
      <c r="EB5" s="63"/>
      <c r="EC5" s="93"/>
      <c r="ED5" s="63"/>
      <c r="EE5" s="93"/>
      <c r="EF5" s="63"/>
      <c r="EG5" s="93"/>
      <c r="EH5" s="63"/>
      <c r="EI5" s="93"/>
      <c r="EJ5" s="63"/>
      <c r="EK5" s="93"/>
      <c r="EL5" s="63"/>
      <c r="EM5" s="93"/>
      <c r="EN5" s="63"/>
      <c r="EO5" s="93"/>
      <c r="EP5" s="63"/>
      <c r="EQ5" s="93"/>
      <c r="ER5" s="63"/>
      <c r="ES5" s="93"/>
      <c r="ET5" s="63"/>
      <c r="EU5" s="93"/>
      <c r="EV5" s="63"/>
      <c r="EW5" s="93"/>
      <c r="EX5" s="63"/>
      <c r="EY5" s="93"/>
      <c r="EZ5" s="63"/>
      <c r="FA5" s="93"/>
      <c r="FB5" s="63"/>
      <c r="FC5" s="93"/>
      <c r="FD5" s="63"/>
      <c r="FE5" s="93"/>
      <c r="FF5" s="63"/>
      <c r="FG5" s="93"/>
      <c r="FH5" s="63"/>
      <c r="FI5" s="93"/>
      <c r="FJ5" s="63"/>
      <c r="FK5" s="93"/>
      <c r="FL5" s="63"/>
      <c r="FM5" s="93"/>
      <c r="FN5" s="63"/>
      <c r="FO5" s="93"/>
      <c r="FP5" s="63"/>
      <c r="FQ5" s="93"/>
      <c r="FR5" s="63"/>
      <c r="FS5" s="93"/>
      <c r="FT5" s="63"/>
      <c r="FU5" s="93"/>
      <c r="FV5" s="63"/>
      <c r="FW5" s="93"/>
      <c r="FX5" s="63"/>
      <c r="FY5" s="93"/>
      <c r="FZ5" s="63"/>
      <c r="GA5" s="93"/>
      <c r="GB5" s="63"/>
      <c r="GC5" s="93"/>
      <c r="GD5" s="63"/>
      <c r="GE5" s="93"/>
      <c r="GF5" s="63"/>
      <c r="GG5" s="93"/>
      <c r="GH5" s="63"/>
      <c r="GI5" s="93"/>
      <c r="GJ5" s="63"/>
      <c r="GK5" s="93"/>
      <c r="GL5" s="63"/>
      <c r="GM5" s="93"/>
      <c r="GN5" s="63"/>
      <c r="GO5" s="93"/>
      <c r="GP5" s="63"/>
      <c r="GQ5" s="93"/>
      <c r="GR5" s="63"/>
      <c r="GS5" s="93"/>
      <c r="GT5" s="63"/>
      <c r="GU5" s="93"/>
      <c r="GV5" s="63"/>
      <c r="GW5" s="93"/>
      <c r="GX5" s="63"/>
      <c r="GY5" s="93"/>
      <c r="GZ5" s="63"/>
      <c r="HA5" s="93"/>
      <c r="HB5" s="63"/>
      <c r="HC5" s="93"/>
      <c r="HD5" s="63"/>
      <c r="HE5" s="93"/>
      <c r="HF5" s="63"/>
      <c r="HG5" s="93"/>
      <c r="HH5" s="63"/>
      <c r="HI5" s="93"/>
    </row>
    <row r="6" spans="1:217" s="61" customFormat="1" ht="12.75" customHeight="1" x14ac:dyDescent="0.2">
      <c r="A6" s="54"/>
      <c r="B6" s="54"/>
      <c r="C6" s="54"/>
      <c r="D6" s="63"/>
      <c r="E6" s="93"/>
      <c r="F6" s="63"/>
      <c r="G6" s="93"/>
      <c r="H6" s="63"/>
      <c r="I6" s="93"/>
      <c r="J6" s="63"/>
      <c r="K6" s="93"/>
      <c r="L6" s="63"/>
      <c r="M6" s="93"/>
      <c r="N6" s="63"/>
      <c r="O6" s="93"/>
      <c r="P6" s="63"/>
      <c r="Q6" s="93"/>
      <c r="R6" s="63"/>
      <c r="S6" s="126"/>
      <c r="T6" s="63"/>
      <c r="U6" s="126"/>
      <c r="V6" s="63"/>
      <c r="W6" s="43"/>
      <c r="X6" s="63"/>
      <c r="Y6" s="126"/>
      <c r="Z6" s="63"/>
      <c r="AA6" s="43"/>
      <c r="AB6" s="63"/>
      <c r="AC6" s="43"/>
      <c r="AD6" s="63"/>
      <c r="AE6" s="93"/>
      <c r="AF6" s="63"/>
      <c r="AG6" s="93"/>
      <c r="AH6" s="63"/>
      <c r="AI6" s="54"/>
      <c r="AJ6" s="63"/>
      <c r="AK6" s="43"/>
      <c r="AL6" s="63"/>
      <c r="AM6" s="93"/>
      <c r="AN6" s="63"/>
      <c r="AO6" s="93"/>
      <c r="AP6" s="63"/>
      <c r="AQ6" s="93"/>
      <c r="AR6" s="63"/>
      <c r="AS6" s="93"/>
      <c r="AT6" s="63"/>
      <c r="AU6" s="93"/>
      <c r="AV6" s="63"/>
      <c r="AW6" s="93"/>
      <c r="AX6" s="63"/>
      <c r="AY6" s="93"/>
      <c r="AZ6" s="63"/>
      <c r="BA6" s="93"/>
      <c r="BB6" s="63"/>
      <c r="BC6" s="93"/>
      <c r="BD6" s="63"/>
      <c r="BE6" s="93"/>
      <c r="BF6" s="63"/>
      <c r="BG6" s="93"/>
      <c r="BH6" s="63"/>
      <c r="BI6" s="93"/>
      <c r="BJ6" s="63"/>
      <c r="BK6" s="93"/>
      <c r="BL6" s="63"/>
      <c r="BM6" s="93"/>
      <c r="BN6" s="63"/>
      <c r="BO6" s="93"/>
      <c r="BP6" s="63"/>
      <c r="BQ6" s="93"/>
      <c r="BR6" s="63"/>
      <c r="BS6" s="93"/>
      <c r="BT6" s="63"/>
      <c r="BU6" s="93"/>
      <c r="BV6" s="63"/>
      <c r="BW6" s="93"/>
      <c r="BX6" s="63"/>
      <c r="BY6" s="93"/>
      <c r="BZ6" s="63"/>
      <c r="CA6" s="93"/>
      <c r="CB6" s="63"/>
      <c r="CC6" s="93"/>
      <c r="CD6" s="63"/>
      <c r="CE6" s="93"/>
      <c r="CF6" s="63"/>
      <c r="CG6" s="93"/>
      <c r="CH6" s="63"/>
      <c r="CI6" s="93"/>
      <c r="CJ6" s="63"/>
      <c r="CK6" s="93"/>
      <c r="CL6" s="63"/>
      <c r="CM6" s="93"/>
      <c r="CN6" s="63"/>
      <c r="CO6" s="93"/>
      <c r="CP6" s="63"/>
      <c r="CQ6" s="93"/>
      <c r="CR6" s="63"/>
      <c r="CS6" s="93"/>
      <c r="CT6" s="63"/>
      <c r="CU6" s="93"/>
      <c r="CV6" s="63"/>
      <c r="CW6" s="93"/>
      <c r="CX6" s="63"/>
      <c r="CY6" s="93"/>
      <c r="CZ6" s="63"/>
      <c r="DA6" s="93"/>
      <c r="DB6" s="63"/>
      <c r="DC6" s="93"/>
      <c r="DD6" s="63"/>
      <c r="DE6" s="93"/>
      <c r="DF6" s="63"/>
      <c r="DG6" s="93"/>
      <c r="DH6" s="63"/>
      <c r="DI6" s="93"/>
      <c r="DJ6" s="63"/>
      <c r="DK6" s="93"/>
      <c r="DL6" s="63"/>
      <c r="DM6" s="93"/>
      <c r="DN6" s="63"/>
      <c r="DO6" s="93"/>
      <c r="DP6" s="63"/>
      <c r="DQ6" s="93"/>
      <c r="DR6" s="63"/>
      <c r="DS6" s="93"/>
      <c r="DT6" s="63"/>
      <c r="DU6" s="93"/>
      <c r="DV6" s="63"/>
      <c r="DW6" s="93"/>
      <c r="DX6" s="63"/>
      <c r="DY6" s="93"/>
      <c r="DZ6" s="63"/>
      <c r="EA6" s="93"/>
      <c r="EB6" s="63"/>
      <c r="EC6" s="93"/>
      <c r="ED6" s="63"/>
      <c r="EE6" s="93"/>
      <c r="EF6" s="63"/>
      <c r="EG6" s="93"/>
      <c r="EH6" s="63"/>
      <c r="EI6" s="93"/>
      <c r="EJ6" s="63"/>
      <c r="EK6" s="93"/>
      <c r="EL6" s="63"/>
      <c r="EM6" s="93"/>
      <c r="EN6" s="63"/>
      <c r="EO6" s="93"/>
      <c r="EP6" s="63"/>
      <c r="EQ6" s="93"/>
      <c r="ER6" s="63"/>
      <c r="ES6" s="93"/>
      <c r="ET6" s="63"/>
      <c r="EU6" s="93"/>
      <c r="EV6" s="63"/>
      <c r="EW6" s="93"/>
      <c r="EX6" s="63"/>
      <c r="EY6" s="93"/>
      <c r="EZ6" s="63"/>
      <c r="FA6" s="93"/>
      <c r="FB6" s="63"/>
      <c r="FC6" s="93"/>
      <c r="FD6" s="63"/>
      <c r="FE6" s="93"/>
      <c r="FF6" s="63"/>
      <c r="FG6" s="93"/>
      <c r="FH6" s="63"/>
      <c r="FI6" s="93"/>
      <c r="FJ6" s="63"/>
      <c r="FK6" s="93"/>
      <c r="FL6" s="63"/>
      <c r="FM6" s="93"/>
      <c r="FN6" s="63"/>
      <c r="FO6" s="93"/>
      <c r="FP6" s="63"/>
      <c r="FQ6" s="93"/>
      <c r="FR6" s="63"/>
      <c r="FS6" s="93"/>
      <c r="FT6" s="63"/>
      <c r="FU6" s="93"/>
      <c r="FV6" s="63"/>
      <c r="FW6" s="93"/>
      <c r="FX6" s="63"/>
      <c r="FY6" s="93"/>
      <c r="FZ6" s="63"/>
      <c r="GA6" s="93"/>
      <c r="GB6" s="63"/>
      <c r="GC6" s="93"/>
      <c r="GD6" s="63"/>
      <c r="GE6" s="93"/>
      <c r="GF6" s="63"/>
      <c r="GG6" s="93"/>
      <c r="GH6" s="63"/>
      <c r="GI6" s="93"/>
      <c r="GJ6" s="63"/>
      <c r="GK6" s="93"/>
      <c r="GL6" s="63"/>
      <c r="GM6" s="93"/>
      <c r="GN6" s="63"/>
      <c r="GO6" s="93"/>
      <c r="GP6" s="63"/>
      <c r="GQ6" s="93"/>
      <c r="GR6" s="63"/>
      <c r="GS6" s="93"/>
      <c r="GT6" s="63"/>
      <c r="GU6" s="93"/>
      <c r="GV6" s="63"/>
      <c r="GW6" s="93"/>
      <c r="GX6" s="63"/>
      <c r="GY6" s="93"/>
      <c r="GZ6" s="63"/>
      <c r="HA6" s="93"/>
      <c r="HB6" s="63"/>
      <c r="HC6" s="93"/>
      <c r="HD6" s="63"/>
      <c r="HE6" s="93"/>
      <c r="HF6" s="63"/>
      <c r="HG6" s="93"/>
      <c r="HH6" s="63"/>
      <c r="HI6" s="93"/>
    </row>
    <row r="7" spans="1:217" s="61" customFormat="1" ht="12.75" customHeight="1" x14ac:dyDescent="0.25">
      <c r="A7" s="54"/>
      <c r="B7" s="54"/>
      <c r="C7" s="54"/>
      <c r="D7" s="63"/>
      <c r="E7" s="93"/>
      <c r="F7" s="63"/>
      <c r="G7" s="93"/>
      <c r="H7" s="63"/>
      <c r="I7" s="93"/>
      <c r="J7" s="63"/>
      <c r="K7" s="93"/>
      <c r="L7" s="63"/>
      <c r="M7" s="93"/>
      <c r="N7" s="63"/>
      <c r="O7" s="93"/>
      <c r="P7" s="63"/>
      <c r="Q7" s="93"/>
      <c r="R7" s="63"/>
      <c r="S7" s="93"/>
      <c r="T7" s="63"/>
      <c r="U7" s="93"/>
      <c r="V7" s="63"/>
      <c r="W7" s="93"/>
      <c r="X7" s="63"/>
      <c r="Y7" s="114"/>
      <c r="Z7" s="63"/>
      <c r="AA7" s="93"/>
      <c r="AB7" s="63"/>
      <c r="AC7" s="93"/>
      <c r="AD7" s="63"/>
      <c r="AE7" s="93"/>
      <c r="AF7" s="63"/>
      <c r="AG7" s="93"/>
      <c r="AH7" s="63"/>
      <c r="AI7" s="54"/>
      <c r="AJ7" s="63"/>
      <c r="AK7" s="54"/>
      <c r="AL7" s="63"/>
      <c r="AM7" s="93"/>
      <c r="AN7" s="63"/>
      <c r="AO7" s="93"/>
      <c r="AP7" s="63"/>
      <c r="AQ7" s="93"/>
      <c r="AR7" s="63"/>
      <c r="AS7" s="93"/>
      <c r="AT7" s="63"/>
      <c r="AU7" s="93"/>
      <c r="AV7" s="63"/>
      <c r="AW7" s="93"/>
      <c r="AX7" s="63"/>
      <c r="AY7" s="93"/>
      <c r="AZ7" s="63"/>
      <c r="BA7" s="93"/>
      <c r="BB7" s="63"/>
      <c r="BC7" s="93"/>
      <c r="BD7" s="63"/>
      <c r="BE7" s="93"/>
      <c r="BF7" s="63"/>
      <c r="BG7" s="93"/>
      <c r="BH7" s="63"/>
      <c r="BI7" s="93"/>
      <c r="BJ7" s="63"/>
      <c r="BK7" s="93"/>
      <c r="BL7" s="63"/>
      <c r="BM7" s="93"/>
      <c r="BN7" s="63"/>
      <c r="BO7" s="93"/>
      <c r="BP7" s="63"/>
      <c r="BQ7" s="93"/>
      <c r="BR7" s="63"/>
      <c r="BS7" s="93"/>
      <c r="BT7" s="63"/>
      <c r="BU7" s="93"/>
      <c r="BV7" s="63"/>
      <c r="BW7" s="93"/>
      <c r="BX7" s="63"/>
      <c r="BY7" s="93"/>
      <c r="BZ7" s="63"/>
      <c r="CA7" s="93"/>
      <c r="CB7" s="63"/>
      <c r="CC7" s="93"/>
      <c r="CD7" s="63"/>
      <c r="CE7" s="93"/>
      <c r="CF7" s="63"/>
      <c r="CG7" s="93"/>
      <c r="CH7" s="63"/>
      <c r="CI7" s="93"/>
      <c r="CJ7" s="63"/>
      <c r="CK7" s="93"/>
      <c r="CL7" s="63"/>
      <c r="CM7" s="93"/>
      <c r="CN7" s="63"/>
      <c r="CO7" s="93"/>
      <c r="CP7" s="63"/>
      <c r="CQ7" s="93"/>
      <c r="CR7" s="63"/>
      <c r="CS7" s="93"/>
      <c r="CT7" s="63"/>
      <c r="CU7" s="93"/>
      <c r="CV7" s="63"/>
      <c r="CW7" s="93"/>
      <c r="CX7" s="63"/>
      <c r="CY7" s="93"/>
      <c r="CZ7" s="63"/>
      <c r="DA7" s="93"/>
      <c r="DB7" s="63"/>
      <c r="DC7" s="93"/>
      <c r="DD7" s="63"/>
      <c r="DE7" s="93"/>
      <c r="DF7" s="63"/>
      <c r="DG7" s="93"/>
      <c r="DH7" s="63"/>
      <c r="DI7" s="93"/>
      <c r="DJ7" s="63"/>
      <c r="DK7" s="93"/>
      <c r="DL7" s="63"/>
      <c r="DM7" s="93"/>
      <c r="DN7" s="63"/>
      <c r="DO7" s="93"/>
      <c r="DP7" s="63"/>
      <c r="DQ7" s="93"/>
      <c r="DR7" s="63"/>
      <c r="DS7" s="93"/>
      <c r="DT7" s="63"/>
      <c r="DU7" s="93"/>
      <c r="DV7" s="63"/>
      <c r="DW7" s="93"/>
      <c r="DX7" s="63"/>
      <c r="DY7" s="93"/>
      <c r="DZ7" s="63"/>
      <c r="EA7" s="93"/>
      <c r="EB7" s="63"/>
      <c r="EC7" s="93"/>
      <c r="ED7" s="63"/>
      <c r="EE7" s="93"/>
      <c r="EF7" s="63"/>
      <c r="EG7" s="93"/>
      <c r="EH7" s="63"/>
      <c r="EI7" s="93"/>
      <c r="EJ7" s="63"/>
      <c r="EK7" s="93"/>
      <c r="EL7" s="63"/>
      <c r="EM7" s="93"/>
      <c r="EN7" s="63"/>
      <c r="EO7" s="93"/>
      <c r="EP7" s="63"/>
      <c r="EQ7" s="93"/>
      <c r="ER7" s="63"/>
      <c r="ES7" s="93"/>
      <c r="ET7" s="63"/>
      <c r="EU7" s="93"/>
      <c r="EV7" s="63"/>
      <c r="EW7" s="93"/>
      <c r="EX7" s="63"/>
      <c r="EY7" s="93"/>
      <c r="EZ7" s="63"/>
      <c r="FA7" s="93"/>
      <c r="FB7" s="63"/>
      <c r="FC7" s="93"/>
      <c r="FD7" s="63"/>
      <c r="FE7" s="93"/>
      <c r="FF7" s="63"/>
      <c r="FG7" s="93"/>
      <c r="FH7" s="63"/>
      <c r="FI7" s="93"/>
      <c r="FJ7" s="63"/>
      <c r="FK7" s="93"/>
      <c r="FL7" s="63"/>
      <c r="FM7" s="93"/>
      <c r="FN7" s="63"/>
      <c r="FO7" s="93"/>
      <c r="FP7" s="63"/>
      <c r="FQ7" s="93"/>
      <c r="FR7" s="63"/>
      <c r="FS7" s="93"/>
      <c r="FT7" s="63"/>
      <c r="FU7" s="93"/>
      <c r="FV7" s="63"/>
      <c r="FW7" s="93"/>
      <c r="FX7" s="63"/>
      <c r="FY7" s="93"/>
      <c r="FZ7" s="63"/>
      <c r="GA7" s="93"/>
      <c r="GB7" s="63"/>
      <c r="GC7" s="93"/>
      <c r="GD7" s="63"/>
      <c r="GE7" s="93"/>
      <c r="GF7" s="63"/>
      <c r="GG7" s="93"/>
      <c r="GH7" s="63"/>
      <c r="GI7" s="93"/>
      <c r="GJ7" s="63"/>
      <c r="GK7" s="93"/>
      <c r="GL7" s="63"/>
      <c r="GM7" s="93"/>
      <c r="GN7" s="63"/>
      <c r="GO7" s="93"/>
      <c r="GP7" s="63"/>
      <c r="GQ7" s="93"/>
      <c r="GR7" s="63"/>
      <c r="GS7" s="93"/>
      <c r="GT7" s="63"/>
      <c r="GU7" s="93"/>
      <c r="GV7" s="63"/>
      <c r="GW7" s="93"/>
      <c r="GX7" s="63"/>
      <c r="GY7" s="93"/>
      <c r="GZ7" s="63"/>
      <c r="HA7" s="93"/>
      <c r="HB7" s="63"/>
      <c r="HC7" s="93"/>
      <c r="HD7" s="63"/>
      <c r="HE7" s="93"/>
      <c r="HF7" s="63"/>
      <c r="HG7" s="93"/>
      <c r="HH7" s="63"/>
      <c r="HI7" s="93"/>
    </row>
    <row r="8" spans="1:217" s="61" customFormat="1" ht="12.75" customHeight="1" x14ac:dyDescent="0.25">
      <c r="A8" s="54"/>
      <c r="B8" s="54"/>
      <c r="C8" s="54"/>
      <c r="D8" s="63"/>
      <c r="E8" s="93"/>
      <c r="F8" s="63"/>
      <c r="G8" s="93"/>
      <c r="H8" s="63"/>
      <c r="I8" s="93"/>
      <c r="J8" s="63"/>
      <c r="K8" s="93"/>
      <c r="L8" s="63"/>
      <c r="M8" s="93"/>
      <c r="N8" s="63"/>
      <c r="O8" s="93"/>
      <c r="P8" s="63"/>
      <c r="Q8" s="93"/>
      <c r="R8" s="63"/>
      <c r="S8" s="93"/>
      <c r="T8" s="63"/>
      <c r="U8" s="93"/>
      <c r="V8" s="63"/>
      <c r="W8" s="93"/>
      <c r="X8" s="63"/>
      <c r="Y8" s="114"/>
      <c r="Z8" s="63"/>
      <c r="AA8" s="93"/>
      <c r="AB8" s="63"/>
      <c r="AC8" s="93"/>
      <c r="AD8" s="63"/>
      <c r="AE8" s="93"/>
      <c r="AF8" s="63"/>
      <c r="AG8" s="93"/>
      <c r="AH8" s="63"/>
      <c r="AI8" s="54"/>
      <c r="AJ8" s="63"/>
      <c r="AK8" s="54"/>
      <c r="AL8" s="63"/>
      <c r="AM8" s="93"/>
      <c r="AN8" s="63"/>
      <c r="AO8" s="93"/>
      <c r="AP8" s="63"/>
      <c r="AQ8" s="93"/>
      <c r="AR8" s="63"/>
      <c r="AS8" s="93"/>
      <c r="AT8" s="63"/>
      <c r="AU8" s="93"/>
      <c r="AV8" s="63"/>
      <c r="AW8" s="93"/>
      <c r="AX8" s="63"/>
      <c r="AY8" s="93"/>
      <c r="AZ8" s="63"/>
      <c r="BA8" s="93"/>
      <c r="BB8" s="63"/>
      <c r="BC8" s="93"/>
      <c r="BD8" s="63"/>
      <c r="BE8" s="93"/>
      <c r="BF8" s="63"/>
      <c r="BG8" s="93"/>
      <c r="BH8" s="63"/>
      <c r="BI8" s="93"/>
      <c r="BJ8" s="63"/>
      <c r="BK8" s="93"/>
      <c r="BL8" s="63"/>
      <c r="BM8" s="93"/>
      <c r="BN8" s="63"/>
      <c r="BO8" s="93"/>
      <c r="BP8" s="63"/>
      <c r="BQ8" s="93"/>
      <c r="BR8" s="63"/>
      <c r="BS8" s="93"/>
      <c r="BT8" s="63"/>
      <c r="BU8" s="93"/>
      <c r="BV8" s="63"/>
      <c r="BW8" s="93"/>
      <c r="BX8" s="63"/>
      <c r="BY8" s="93"/>
      <c r="BZ8" s="63"/>
      <c r="CA8" s="93"/>
      <c r="CB8" s="63"/>
      <c r="CC8" s="93"/>
      <c r="CD8" s="63"/>
      <c r="CE8" s="93"/>
      <c r="CF8" s="63"/>
      <c r="CG8" s="93"/>
      <c r="CH8" s="63"/>
      <c r="CI8" s="93"/>
      <c r="CJ8" s="63"/>
      <c r="CK8" s="93"/>
      <c r="CL8" s="63"/>
      <c r="CM8" s="93"/>
      <c r="CN8" s="63"/>
      <c r="CO8" s="93"/>
      <c r="CP8" s="63"/>
      <c r="CQ8" s="93"/>
      <c r="CR8" s="63"/>
      <c r="CS8" s="93"/>
      <c r="CT8" s="63"/>
      <c r="CU8" s="93"/>
      <c r="CV8" s="63"/>
      <c r="CW8" s="93"/>
      <c r="CX8" s="63"/>
      <c r="CY8" s="93"/>
      <c r="CZ8" s="63"/>
      <c r="DA8" s="93"/>
      <c r="DB8" s="63"/>
      <c r="DC8" s="93"/>
      <c r="DD8" s="63"/>
      <c r="DE8" s="93"/>
      <c r="DF8" s="63"/>
      <c r="DG8" s="93"/>
      <c r="DH8" s="63"/>
      <c r="DI8" s="93"/>
      <c r="DJ8" s="63"/>
      <c r="DK8" s="93"/>
      <c r="DL8" s="63"/>
      <c r="DM8" s="93"/>
      <c r="DN8" s="63"/>
      <c r="DO8" s="93"/>
      <c r="DP8" s="63"/>
      <c r="DQ8" s="93"/>
      <c r="DR8" s="63"/>
      <c r="DS8" s="93"/>
      <c r="DT8" s="63"/>
      <c r="DU8" s="93"/>
      <c r="DV8" s="63"/>
      <c r="DW8" s="93"/>
      <c r="DX8" s="63"/>
      <c r="DY8" s="93"/>
      <c r="DZ8" s="63"/>
      <c r="EA8" s="93"/>
      <c r="EB8" s="63"/>
      <c r="EC8" s="93"/>
      <c r="ED8" s="63"/>
      <c r="EE8" s="93"/>
      <c r="EF8" s="63"/>
      <c r="EG8" s="93"/>
      <c r="EH8" s="63"/>
      <c r="EI8" s="93"/>
      <c r="EJ8" s="63"/>
      <c r="EK8" s="93"/>
      <c r="EL8" s="63"/>
      <c r="EM8" s="93"/>
      <c r="EN8" s="63"/>
      <c r="EO8" s="93"/>
      <c r="EP8" s="63"/>
      <c r="EQ8" s="93"/>
      <c r="ER8" s="63"/>
      <c r="ES8" s="93"/>
      <c r="ET8" s="63"/>
      <c r="EU8" s="93"/>
      <c r="EV8" s="63"/>
      <c r="EW8" s="93"/>
      <c r="EX8" s="63"/>
      <c r="EY8" s="93"/>
      <c r="EZ8" s="63"/>
      <c r="FA8" s="93"/>
      <c r="FB8" s="63"/>
      <c r="FC8" s="93"/>
      <c r="FD8" s="63"/>
      <c r="FE8" s="93"/>
      <c r="FF8" s="63"/>
      <c r="FG8" s="93"/>
      <c r="FH8" s="63"/>
      <c r="FI8" s="93"/>
      <c r="FJ8" s="63"/>
      <c r="FK8" s="93"/>
      <c r="FL8" s="63"/>
      <c r="FM8" s="93"/>
      <c r="FN8" s="63"/>
      <c r="FO8" s="93"/>
      <c r="FP8" s="63"/>
      <c r="FQ8" s="93"/>
      <c r="FR8" s="63"/>
      <c r="FS8" s="93"/>
      <c r="FT8" s="63"/>
      <c r="FU8" s="93"/>
      <c r="FV8" s="63"/>
      <c r="FW8" s="93"/>
      <c r="FX8" s="63"/>
      <c r="FY8" s="93"/>
      <c r="FZ8" s="63"/>
      <c r="GA8" s="93"/>
      <c r="GB8" s="63"/>
      <c r="GC8" s="93"/>
      <c r="GD8" s="63"/>
      <c r="GE8" s="93"/>
      <c r="GF8" s="63"/>
      <c r="GG8" s="93"/>
      <c r="GH8" s="63"/>
      <c r="GI8" s="93"/>
      <c r="GJ8" s="63"/>
      <c r="GK8" s="93"/>
      <c r="GL8" s="63"/>
      <c r="GM8" s="93"/>
      <c r="GN8" s="63"/>
      <c r="GO8" s="93"/>
      <c r="GP8" s="63"/>
      <c r="GQ8" s="93"/>
      <c r="GR8" s="63"/>
      <c r="GS8" s="93"/>
      <c r="GT8" s="63"/>
      <c r="GU8" s="93"/>
      <c r="GV8" s="63"/>
      <c r="GW8" s="93"/>
      <c r="GX8" s="63"/>
      <c r="GY8" s="93"/>
      <c r="GZ8" s="63"/>
      <c r="HA8" s="93"/>
      <c r="HB8" s="63"/>
      <c r="HC8" s="93"/>
      <c r="HD8" s="63"/>
      <c r="HE8" s="93"/>
      <c r="HF8" s="63"/>
      <c r="HG8" s="93"/>
      <c r="HH8" s="63"/>
      <c r="HI8" s="93"/>
    </row>
    <row r="9" spans="1:217" s="61" customFormat="1" ht="12.75" customHeight="1" x14ac:dyDescent="0.25">
      <c r="A9" s="54"/>
      <c r="B9" s="54"/>
      <c r="C9" s="54"/>
      <c r="D9" s="63"/>
      <c r="E9" s="93"/>
      <c r="F9" s="63"/>
      <c r="G9" s="93"/>
      <c r="H9" s="63"/>
      <c r="I9" s="93"/>
      <c r="J9" s="63"/>
      <c r="K9" s="93"/>
      <c r="L9" s="63"/>
      <c r="M9" s="93"/>
      <c r="N9" s="63"/>
      <c r="O9" s="93"/>
      <c r="P9" s="63"/>
      <c r="Q9" s="93"/>
      <c r="R9" s="63"/>
      <c r="S9" s="93"/>
      <c r="T9" s="63"/>
      <c r="U9" s="93"/>
      <c r="V9" s="63"/>
      <c r="W9" s="93"/>
      <c r="X9" s="63"/>
      <c r="Y9" s="114"/>
      <c r="Z9" s="63"/>
      <c r="AA9" s="93"/>
      <c r="AB9" s="63"/>
      <c r="AC9" s="93"/>
      <c r="AD9" s="63"/>
      <c r="AE9" s="93"/>
      <c r="AF9" s="63"/>
      <c r="AG9" s="93"/>
      <c r="AH9" s="63"/>
      <c r="AI9" s="54"/>
      <c r="AJ9" s="63"/>
      <c r="AK9" s="54"/>
      <c r="AL9" s="63"/>
      <c r="AM9" s="93"/>
      <c r="AN9" s="63"/>
      <c r="AO9" s="93"/>
      <c r="AP9" s="63"/>
      <c r="AQ9" s="93"/>
      <c r="AR9" s="63"/>
      <c r="AS9" s="93"/>
      <c r="AT9" s="63"/>
      <c r="AU9" s="93"/>
      <c r="AV9" s="63"/>
      <c r="AW9" s="93"/>
      <c r="AX9" s="63"/>
      <c r="AY9" s="93"/>
      <c r="AZ9" s="63"/>
      <c r="BA9" s="93"/>
      <c r="BB9" s="63"/>
      <c r="BC9" s="93"/>
      <c r="BD9" s="63"/>
      <c r="BE9" s="93"/>
      <c r="BF9" s="63"/>
      <c r="BG9" s="93"/>
      <c r="BH9" s="63"/>
      <c r="BI9" s="93"/>
      <c r="BJ9" s="63"/>
      <c r="BK9" s="93"/>
      <c r="BL9" s="63"/>
      <c r="BM9" s="93"/>
      <c r="BN9" s="63"/>
      <c r="BO9" s="93"/>
      <c r="BP9" s="63"/>
      <c r="BQ9" s="93"/>
      <c r="BR9" s="63"/>
      <c r="BS9" s="93"/>
      <c r="BT9" s="63"/>
      <c r="BU9" s="93"/>
      <c r="BV9" s="63"/>
      <c r="BW9" s="93"/>
      <c r="BX9" s="63"/>
      <c r="BY9" s="93"/>
      <c r="BZ9" s="63"/>
      <c r="CA9" s="93"/>
      <c r="CB9" s="63"/>
      <c r="CC9" s="93"/>
      <c r="CD9" s="63"/>
      <c r="CE9" s="93"/>
      <c r="CF9" s="63"/>
      <c r="CG9" s="93"/>
      <c r="CH9" s="63"/>
      <c r="CI9" s="93"/>
      <c r="CJ9" s="63"/>
      <c r="CK9" s="93"/>
      <c r="CL9" s="63"/>
      <c r="CM9" s="93"/>
      <c r="CN9" s="63"/>
      <c r="CO9" s="93"/>
      <c r="CP9" s="63"/>
      <c r="CQ9" s="93"/>
      <c r="CR9" s="63"/>
      <c r="CS9" s="93"/>
      <c r="CT9" s="63"/>
      <c r="CU9" s="93"/>
      <c r="CV9" s="63"/>
      <c r="CW9" s="93"/>
      <c r="CX9" s="63"/>
      <c r="CY9" s="93"/>
      <c r="CZ9" s="63"/>
      <c r="DA9" s="93"/>
      <c r="DB9" s="63"/>
      <c r="DC9" s="93"/>
      <c r="DD9" s="63"/>
      <c r="DE9" s="93"/>
      <c r="DF9" s="63"/>
      <c r="DG9" s="93"/>
      <c r="DH9" s="63"/>
      <c r="DI9" s="93"/>
      <c r="DJ9" s="63"/>
      <c r="DK9" s="93"/>
      <c r="DL9" s="63"/>
      <c r="DM9" s="93"/>
      <c r="DN9" s="63"/>
      <c r="DO9" s="93"/>
      <c r="DP9" s="63"/>
      <c r="DQ9" s="93"/>
      <c r="DR9" s="63"/>
      <c r="DS9" s="93"/>
      <c r="DT9" s="63"/>
      <c r="DU9" s="93"/>
      <c r="DV9" s="63"/>
      <c r="DW9" s="93"/>
      <c r="DX9" s="63"/>
      <c r="DY9" s="93"/>
      <c r="DZ9" s="63"/>
      <c r="EA9" s="93"/>
      <c r="EB9" s="63"/>
      <c r="EC9" s="93"/>
      <c r="ED9" s="63"/>
      <c r="EE9" s="93"/>
      <c r="EF9" s="63"/>
      <c r="EG9" s="93"/>
      <c r="EH9" s="63"/>
      <c r="EI9" s="93"/>
      <c r="EJ9" s="63"/>
      <c r="EK9" s="93"/>
      <c r="EL9" s="63"/>
      <c r="EM9" s="93"/>
      <c r="EN9" s="63"/>
      <c r="EO9" s="93"/>
      <c r="EP9" s="63"/>
      <c r="EQ9" s="93"/>
      <c r="ER9" s="63"/>
      <c r="ES9" s="93"/>
      <c r="ET9" s="63"/>
      <c r="EU9" s="93"/>
      <c r="EV9" s="63"/>
      <c r="EW9" s="93"/>
      <c r="EX9" s="63"/>
      <c r="EY9" s="93"/>
      <c r="EZ9" s="63"/>
      <c r="FA9" s="93"/>
      <c r="FB9" s="63"/>
      <c r="FC9" s="93"/>
      <c r="FD9" s="63"/>
      <c r="FE9" s="93"/>
      <c r="FF9" s="63"/>
      <c r="FG9" s="93"/>
      <c r="FH9" s="63"/>
      <c r="FI9" s="93"/>
      <c r="FJ9" s="63"/>
      <c r="FK9" s="93"/>
      <c r="FL9" s="63"/>
      <c r="FM9" s="93"/>
      <c r="FN9" s="63"/>
      <c r="FO9" s="93"/>
      <c r="FP9" s="63"/>
      <c r="FQ9" s="93"/>
      <c r="FR9" s="63"/>
      <c r="FS9" s="93"/>
      <c r="FT9" s="63"/>
      <c r="FU9" s="93"/>
      <c r="FV9" s="63"/>
      <c r="FW9" s="93"/>
      <c r="FX9" s="63"/>
      <c r="FY9" s="93"/>
      <c r="FZ9" s="63"/>
      <c r="GA9" s="93"/>
      <c r="GB9" s="63"/>
      <c r="GC9" s="93"/>
      <c r="GD9" s="63"/>
      <c r="GE9" s="93"/>
      <c r="GF9" s="63"/>
      <c r="GG9" s="93"/>
      <c r="GH9" s="63"/>
      <c r="GI9" s="93"/>
      <c r="GJ9" s="63"/>
      <c r="GK9" s="93"/>
      <c r="GL9" s="63"/>
      <c r="GM9" s="93"/>
      <c r="GN9" s="63"/>
      <c r="GO9" s="93"/>
      <c r="GP9" s="63"/>
      <c r="GQ9" s="93"/>
      <c r="GR9" s="63"/>
      <c r="GS9" s="93"/>
      <c r="GT9" s="63"/>
      <c r="GU9" s="93"/>
      <c r="GV9" s="63"/>
      <c r="GW9" s="93"/>
      <c r="GX9" s="63"/>
      <c r="GY9" s="93"/>
      <c r="GZ9" s="63"/>
      <c r="HA9" s="93"/>
      <c r="HB9" s="63"/>
      <c r="HC9" s="93"/>
      <c r="HD9" s="63"/>
      <c r="HE9" s="93"/>
      <c r="HF9" s="63"/>
      <c r="HG9" s="93"/>
      <c r="HH9" s="63"/>
      <c r="HI9" s="93"/>
    </row>
    <row r="10" spans="1:217" s="61" customFormat="1" ht="12.75" customHeight="1" x14ac:dyDescent="0.25">
      <c r="A10" s="54"/>
      <c r="B10" s="54"/>
      <c r="C10" s="54"/>
      <c r="D10" s="63"/>
      <c r="E10" s="93"/>
      <c r="F10" s="63"/>
      <c r="G10" s="93"/>
      <c r="H10" s="63"/>
      <c r="I10" s="93"/>
      <c r="J10" s="63"/>
      <c r="K10" s="93"/>
      <c r="L10" s="63"/>
      <c r="M10" s="93"/>
      <c r="N10" s="63"/>
      <c r="O10" s="93"/>
      <c r="P10" s="63"/>
      <c r="Q10" s="93"/>
      <c r="R10" s="63"/>
      <c r="S10" s="93"/>
      <c r="T10" s="63"/>
      <c r="U10" s="93"/>
      <c r="V10" s="63"/>
      <c r="W10" s="93"/>
      <c r="X10" s="63"/>
      <c r="Y10" s="114"/>
      <c r="Z10" s="63"/>
      <c r="AA10" s="93"/>
      <c r="AB10" s="63"/>
      <c r="AC10" s="93"/>
      <c r="AD10" s="63"/>
      <c r="AE10" s="93"/>
      <c r="AF10" s="63"/>
      <c r="AG10" s="93"/>
      <c r="AH10" s="63"/>
      <c r="AI10" s="54"/>
      <c r="AJ10" s="63"/>
      <c r="AK10" s="54"/>
      <c r="AL10" s="63"/>
      <c r="AM10" s="93"/>
      <c r="AN10" s="63"/>
      <c r="AO10" s="93"/>
      <c r="AP10" s="63"/>
      <c r="AQ10" s="93"/>
      <c r="AR10" s="63"/>
      <c r="AS10" s="93"/>
      <c r="AT10" s="63"/>
      <c r="AU10" s="93"/>
      <c r="AV10" s="63"/>
      <c r="AW10" s="93"/>
      <c r="AX10" s="63"/>
      <c r="AY10" s="93"/>
      <c r="AZ10" s="63"/>
      <c r="BA10" s="93"/>
      <c r="BB10" s="63"/>
      <c r="BC10" s="93"/>
      <c r="BD10" s="63"/>
      <c r="BE10" s="93"/>
      <c r="BF10" s="63"/>
      <c r="BG10" s="93"/>
      <c r="BH10" s="63"/>
      <c r="BI10" s="93"/>
      <c r="BJ10" s="63"/>
      <c r="BK10" s="93"/>
      <c r="BL10" s="63"/>
      <c r="BM10" s="93"/>
      <c r="BN10" s="63"/>
      <c r="BO10" s="93"/>
      <c r="BP10" s="63"/>
      <c r="BQ10" s="93"/>
      <c r="BR10" s="63"/>
      <c r="BS10" s="93"/>
      <c r="BT10" s="63"/>
      <c r="BU10" s="93"/>
      <c r="BV10" s="63"/>
      <c r="BW10" s="93"/>
      <c r="BX10" s="63"/>
      <c r="BY10" s="93"/>
      <c r="BZ10" s="63"/>
      <c r="CA10" s="93"/>
      <c r="CB10" s="63"/>
      <c r="CC10" s="93"/>
      <c r="CD10" s="63"/>
      <c r="CE10" s="93"/>
      <c r="CF10" s="63"/>
      <c r="CG10" s="93"/>
      <c r="CH10" s="63"/>
      <c r="CI10" s="93"/>
      <c r="CJ10" s="63"/>
      <c r="CK10" s="93"/>
      <c r="CL10" s="63"/>
      <c r="CM10" s="93"/>
      <c r="CN10" s="63"/>
      <c r="CO10" s="93"/>
      <c r="CP10" s="63"/>
      <c r="CQ10" s="93"/>
      <c r="CR10" s="63"/>
      <c r="CS10" s="93"/>
      <c r="CT10" s="63"/>
      <c r="CU10" s="93"/>
      <c r="CV10" s="63"/>
      <c r="CW10" s="93"/>
      <c r="CX10" s="63"/>
      <c r="CY10" s="93"/>
      <c r="CZ10" s="63"/>
      <c r="DA10" s="93"/>
      <c r="DB10" s="63"/>
      <c r="DC10" s="93"/>
      <c r="DD10" s="63"/>
      <c r="DE10" s="93"/>
      <c r="DF10" s="63"/>
      <c r="DG10" s="93"/>
      <c r="DH10" s="63"/>
      <c r="DI10" s="93"/>
      <c r="DJ10" s="63"/>
      <c r="DK10" s="93"/>
      <c r="DL10" s="63"/>
      <c r="DM10" s="93"/>
      <c r="DN10" s="63"/>
      <c r="DO10" s="93"/>
      <c r="DP10" s="63"/>
      <c r="DQ10" s="93"/>
      <c r="DR10" s="63"/>
      <c r="DS10" s="93"/>
      <c r="DT10" s="63"/>
      <c r="DU10" s="93"/>
      <c r="DV10" s="63"/>
      <c r="DW10" s="93"/>
      <c r="DX10" s="63"/>
      <c r="DY10" s="93"/>
      <c r="DZ10" s="63"/>
      <c r="EA10" s="93"/>
      <c r="EB10" s="63"/>
      <c r="EC10" s="93"/>
      <c r="ED10" s="63"/>
      <c r="EE10" s="93"/>
      <c r="EF10" s="63"/>
      <c r="EG10" s="93"/>
      <c r="EH10" s="63"/>
      <c r="EI10" s="93"/>
      <c r="EJ10" s="63"/>
      <c r="EK10" s="93"/>
      <c r="EL10" s="63"/>
      <c r="EM10" s="93"/>
      <c r="EN10" s="63"/>
      <c r="EO10" s="93"/>
      <c r="EP10" s="63"/>
      <c r="EQ10" s="93"/>
      <c r="ER10" s="63"/>
      <c r="ES10" s="93"/>
      <c r="ET10" s="63"/>
      <c r="EU10" s="93"/>
      <c r="EV10" s="63"/>
      <c r="EW10" s="93"/>
      <c r="EX10" s="63"/>
      <c r="EY10" s="93"/>
      <c r="EZ10" s="63"/>
      <c r="FA10" s="93"/>
      <c r="FB10" s="63"/>
      <c r="FC10" s="93"/>
      <c r="FD10" s="63"/>
      <c r="FE10" s="93"/>
      <c r="FF10" s="63"/>
      <c r="FG10" s="93"/>
      <c r="FH10" s="63"/>
      <c r="FI10" s="93"/>
      <c r="FJ10" s="63"/>
      <c r="FK10" s="93"/>
      <c r="FL10" s="63"/>
      <c r="FM10" s="93"/>
      <c r="FN10" s="63"/>
      <c r="FO10" s="93"/>
      <c r="FP10" s="63"/>
      <c r="FQ10" s="93"/>
      <c r="FR10" s="63"/>
      <c r="FS10" s="93"/>
      <c r="FT10" s="63"/>
      <c r="FU10" s="93"/>
      <c r="FV10" s="63"/>
      <c r="FW10" s="93"/>
      <c r="FX10" s="63"/>
      <c r="FY10" s="93"/>
      <c r="FZ10" s="63"/>
      <c r="GA10" s="93"/>
      <c r="GB10" s="63"/>
      <c r="GC10" s="93"/>
      <c r="GD10" s="63"/>
      <c r="GE10" s="93"/>
      <c r="GF10" s="63"/>
      <c r="GG10" s="93"/>
      <c r="GH10" s="63"/>
      <c r="GI10" s="93"/>
      <c r="GJ10" s="63"/>
      <c r="GK10" s="93"/>
      <c r="GL10" s="63"/>
      <c r="GM10" s="93"/>
      <c r="GN10" s="63"/>
      <c r="GO10" s="93"/>
      <c r="GP10" s="63"/>
      <c r="GQ10" s="93"/>
      <c r="GR10" s="63"/>
      <c r="GS10" s="93"/>
      <c r="GT10" s="63"/>
      <c r="GU10" s="93"/>
      <c r="GV10" s="63"/>
      <c r="GW10" s="93"/>
      <c r="GX10" s="63"/>
      <c r="GY10" s="93"/>
      <c r="GZ10" s="63"/>
      <c r="HA10" s="93"/>
      <c r="HB10" s="63"/>
      <c r="HC10" s="93"/>
      <c r="HD10" s="63"/>
      <c r="HE10" s="93"/>
      <c r="HF10" s="63"/>
      <c r="HG10" s="93"/>
      <c r="HH10" s="63"/>
      <c r="HI10" s="93"/>
    </row>
    <row r="11" spans="1:217" s="61" customFormat="1" ht="12.75" customHeight="1" x14ac:dyDescent="0.25">
      <c r="A11" s="54"/>
      <c r="B11" s="54"/>
      <c r="C11" s="54"/>
      <c r="D11" s="63"/>
      <c r="E11" s="93"/>
      <c r="F11" s="63"/>
      <c r="G11" s="93"/>
      <c r="H11" s="63"/>
      <c r="I11" s="93"/>
      <c r="J11" s="63"/>
      <c r="K11" s="93"/>
      <c r="L11" s="63"/>
      <c r="M11" s="93"/>
      <c r="N11" s="63"/>
      <c r="O11" s="93"/>
      <c r="P11" s="63"/>
      <c r="Q11" s="93"/>
      <c r="R11" s="63"/>
      <c r="S11" s="93"/>
      <c r="T11" s="63"/>
      <c r="U11" s="93"/>
      <c r="V11" s="63"/>
      <c r="W11" s="93"/>
      <c r="X11" s="63"/>
      <c r="Y11" s="114"/>
      <c r="Z11" s="63"/>
      <c r="AA11" s="93"/>
      <c r="AB11" s="63"/>
      <c r="AC11" s="93"/>
      <c r="AD11" s="63"/>
      <c r="AE11" s="93"/>
      <c r="AF11" s="63"/>
      <c r="AG11" s="93"/>
      <c r="AH11" s="63"/>
      <c r="AI11" s="54"/>
      <c r="AJ11" s="63"/>
      <c r="AK11" s="54"/>
      <c r="AL11" s="63"/>
      <c r="AM11" s="93"/>
      <c r="AN11" s="63"/>
      <c r="AO11" s="93"/>
      <c r="AP11" s="63"/>
      <c r="AQ11" s="93"/>
      <c r="AR11" s="63"/>
      <c r="AS11" s="93"/>
      <c r="AT11" s="63"/>
      <c r="AU11" s="93"/>
      <c r="AV11" s="63"/>
      <c r="AW11" s="93"/>
      <c r="AX11" s="63"/>
      <c r="AY11" s="93"/>
      <c r="AZ11" s="63"/>
      <c r="BA11" s="93"/>
      <c r="BB11" s="63"/>
      <c r="BC11" s="93"/>
      <c r="BD11" s="63"/>
      <c r="BE11" s="93"/>
      <c r="BF11" s="63"/>
      <c r="BG11" s="93"/>
      <c r="BH11" s="63"/>
      <c r="BI11" s="93"/>
      <c r="BJ11" s="63"/>
      <c r="BK11" s="93"/>
      <c r="BL11" s="63"/>
      <c r="BM11" s="93"/>
      <c r="BN11" s="63"/>
      <c r="BO11" s="93"/>
      <c r="BP11" s="63"/>
      <c r="BQ11" s="93"/>
      <c r="BR11" s="63"/>
      <c r="BS11" s="93"/>
      <c r="BT11" s="63"/>
      <c r="BU11" s="93"/>
      <c r="BV11" s="63"/>
      <c r="BW11" s="93"/>
      <c r="BX11" s="63"/>
      <c r="BY11" s="93"/>
      <c r="BZ11" s="63"/>
      <c r="CA11" s="93"/>
      <c r="CB11" s="63"/>
      <c r="CC11" s="93"/>
      <c r="CD11" s="63"/>
      <c r="CE11" s="93"/>
      <c r="CF11" s="63"/>
      <c r="CG11" s="93"/>
      <c r="CH11" s="63"/>
      <c r="CI11" s="93"/>
      <c r="CJ11" s="63"/>
      <c r="CK11" s="93"/>
      <c r="CL11" s="63"/>
      <c r="CM11" s="93"/>
      <c r="CN11" s="63"/>
      <c r="CO11" s="93"/>
      <c r="CP11" s="63"/>
      <c r="CQ11" s="93"/>
      <c r="CR11" s="63"/>
      <c r="CS11" s="93"/>
      <c r="CT11" s="63"/>
      <c r="CU11" s="93"/>
      <c r="CV11" s="63"/>
      <c r="CW11" s="93"/>
      <c r="CX11" s="63"/>
      <c r="CY11" s="93"/>
      <c r="CZ11" s="63"/>
      <c r="DA11" s="93"/>
      <c r="DB11" s="63"/>
      <c r="DC11" s="93"/>
      <c r="DD11" s="63"/>
      <c r="DE11" s="93"/>
      <c r="DF11" s="63"/>
      <c r="DG11" s="93"/>
      <c r="DH11" s="63"/>
      <c r="DI11" s="93"/>
      <c r="DJ11" s="63"/>
      <c r="DK11" s="93"/>
      <c r="DL11" s="63"/>
      <c r="DM11" s="93"/>
      <c r="DN11" s="63"/>
      <c r="DO11" s="93"/>
      <c r="DP11" s="63"/>
      <c r="DQ11" s="93"/>
      <c r="DR11" s="63"/>
      <c r="DS11" s="93"/>
      <c r="DT11" s="63"/>
      <c r="DU11" s="93"/>
      <c r="DV11" s="63"/>
      <c r="DW11" s="93"/>
      <c r="DX11" s="63"/>
      <c r="DY11" s="93"/>
      <c r="DZ11" s="63"/>
      <c r="EA11" s="93"/>
      <c r="EB11" s="63"/>
      <c r="EC11" s="93"/>
      <c r="ED11" s="63"/>
      <c r="EE11" s="93"/>
      <c r="EF11" s="63"/>
      <c r="EG11" s="93"/>
      <c r="EH11" s="63"/>
      <c r="EI11" s="93"/>
      <c r="EJ11" s="63"/>
      <c r="EK11" s="93"/>
      <c r="EL11" s="63"/>
      <c r="EM11" s="93"/>
      <c r="EN11" s="63"/>
      <c r="EO11" s="93"/>
      <c r="EP11" s="63"/>
      <c r="EQ11" s="93"/>
      <c r="ER11" s="63"/>
      <c r="ES11" s="93"/>
      <c r="ET11" s="63"/>
      <c r="EU11" s="93"/>
      <c r="EV11" s="63"/>
      <c r="EW11" s="93"/>
      <c r="EX11" s="63"/>
      <c r="EY11" s="93"/>
      <c r="EZ11" s="63"/>
      <c r="FA11" s="93"/>
      <c r="FB11" s="63"/>
      <c r="FC11" s="93"/>
      <c r="FD11" s="63"/>
      <c r="FE11" s="93"/>
      <c r="FF11" s="63"/>
      <c r="FG11" s="93"/>
      <c r="FH11" s="63"/>
      <c r="FI11" s="93"/>
      <c r="FJ11" s="63"/>
      <c r="FK11" s="93"/>
      <c r="FL11" s="63"/>
      <c r="FM11" s="93"/>
      <c r="FN11" s="63"/>
      <c r="FO11" s="93"/>
      <c r="FP11" s="63"/>
      <c r="FQ11" s="93"/>
      <c r="FR11" s="63"/>
      <c r="FS11" s="93"/>
      <c r="FT11" s="63"/>
      <c r="FU11" s="93"/>
      <c r="FV11" s="63"/>
      <c r="FW11" s="93"/>
      <c r="FX11" s="63"/>
      <c r="FY11" s="93"/>
      <c r="FZ11" s="63"/>
      <c r="GA11" s="93"/>
      <c r="GB11" s="63"/>
      <c r="GC11" s="93"/>
      <c r="GD11" s="63"/>
      <c r="GE11" s="93"/>
      <c r="GF11" s="63"/>
      <c r="GG11" s="93"/>
      <c r="GH11" s="63"/>
      <c r="GI11" s="93"/>
      <c r="GJ11" s="63"/>
      <c r="GK11" s="93"/>
      <c r="GL11" s="63"/>
      <c r="GM11" s="93"/>
      <c r="GN11" s="63"/>
      <c r="GO11" s="93"/>
      <c r="GP11" s="63"/>
      <c r="GQ11" s="93"/>
      <c r="GR11" s="63"/>
      <c r="GS11" s="93"/>
      <c r="GT11" s="63"/>
      <c r="GU11" s="93"/>
      <c r="GV11" s="63"/>
      <c r="GW11" s="93"/>
      <c r="GX11" s="63"/>
      <c r="GY11" s="93"/>
      <c r="GZ11" s="63"/>
      <c r="HA11" s="93"/>
      <c r="HB11" s="63"/>
      <c r="HC11" s="93"/>
      <c r="HD11" s="63"/>
      <c r="HE11" s="93"/>
      <c r="HF11" s="63"/>
      <c r="HG11" s="93"/>
      <c r="HH11" s="63"/>
      <c r="HI11" s="93"/>
    </row>
    <row r="12" spans="1:217" s="61" customFormat="1" ht="12.75" customHeight="1" x14ac:dyDescent="0.25">
      <c r="A12" s="93"/>
      <c r="B12" s="93"/>
      <c r="C12" s="93"/>
      <c r="D12" s="63"/>
      <c r="E12" s="93"/>
      <c r="F12" s="63"/>
      <c r="G12" s="93"/>
      <c r="H12" s="63"/>
      <c r="I12" s="93"/>
      <c r="J12" s="63"/>
      <c r="K12" s="93"/>
      <c r="L12" s="63"/>
      <c r="M12" s="93"/>
      <c r="N12" s="63"/>
      <c r="O12" s="93"/>
      <c r="P12" s="63"/>
      <c r="Q12" s="93"/>
      <c r="R12" s="63"/>
      <c r="S12" s="93"/>
      <c r="T12" s="63"/>
      <c r="U12" s="93"/>
      <c r="V12" s="63"/>
      <c r="W12" s="93"/>
      <c r="X12" s="63"/>
      <c r="Y12" s="114"/>
      <c r="Z12" s="63"/>
      <c r="AA12" s="93"/>
      <c r="AB12" s="63"/>
      <c r="AC12" s="93"/>
      <c r="AD12" s="63"/>
      <c r="AE12" s="93"/>
      <c r="AF12" s="63"/>
      <c r="AG12" s="93"/>
      <c r="AH12" s="63"/>
      <c r="AI12" s="93"/>
      <c r="AJ12" s="63"/>
      <c r="AK12" s="93"/>
      <c r="AL12" s="63"/>
      <c r="AM12" s="93"/>
      <c r="AN12" s="63"/>
      <c r="AO12" s="93"/>
      <c r="AP12" s="63"/>
      <c r="AQ12" s="93"/>
      <c r="AR12" s="63"/>
      <c r="AS12" s="93"/>
      <c r="AT12" s="63"/>
      <c r="AU12" s="93"/>
      <c r="AV12" s="63"/>
      <c r="AW12" s="93"/>
      <c r="AX12" s="63"/>
      <c r="AY12" s="93"/>
      <c r="AZ12" s="63"/>
      <c r="BA12" s="93"/>
      <c r="BB12" s="63"/>
      <c r="BC12" s="93"/>
      <c r="BD12" s="63"/>
      <c r="BE12" s="93"/>
      <c r="BF12" s="63"/>
      <c r="BG12" s="93"/>
      <c r="BH12" s="63"/>
      <c r="BI12" s="93"/>
      <c r="BJ12" s="63"/>
      <c r="BK12" s="93"/>
      <c r="BL12" s="63"/>
      <c r="BM12" s="93"/>
      <c r="BN12" s="63"/>
      <c r="BO12" s="93"/>
      <c r="BP12" s="63"/>
      <c r="BQ12" s="93"/>
      <c r="BR12" s="63"/>
      <c r="BS12" s="93"/>
      <c r="BT12" s="63"/>
      <c r="BU12" s="93"/>
      <c r="BV12" s="63"/>
      <c r="BW12" s="93"/>
      <c r="BX12" s="63"/>
      <c r="BY12" s="93"/>
      <c r="BZ12" s="63"/>
      <c r="CA12" s="93"/>
      <c r="CB12" s="63"/>
      <c r="CC12" s="93"/>
      <c r="CD12" s="63"/>
      <c r="CE12" s="93"/>
      <c r="CF12" s="63"/>
      <c r="CG12" s="93"/>
      <c r="CH12" s="63"/>
      <c r="CI12" s="93"/>
      <c r="CJ12" s="63"/>
      <c r="CK12" s="93"/>
      <c r="CL12" s="63"/>
      <c r="CM12" s="93"/>
      <c r="CN12" s="63"/>
      <c r="CO12" s="93"/>
      <c r="CP12" s="63"/>
      <c r="CQ12" s="93"/>
      <c r="CR12" s="63"/>
      <c r="CS12" s="93"/>
      <c r="CT12" s="63"/>
      <c r="CU12" s="93"/>
      <c r="CV12" s="63"/>
      <c r="CW12" s="93"/>
      <c r="CX12" s="63"/>
      <c r="CY12" s="93"/>
      <c r="CZ12" s="63"/>
      <c r="DA12" s="93"/>
      <c r="DB12" s="63"/>
      <c r="DC12" s="93"/>
      <c r="DD12" s="63"/>
      <c r="DE12" s="93"/>
      <c r="DF12" s="63"/>
      <c r="DG12" s="93"/>
      <c r="DH12" s="63"/>
      <c r="DI12" s="93"/>
      <c r="DJ12" s="63"/>
      <c r="DK12" s="93"/>
      <c r="DL12" s="63"/>
      <c r="DM12" s="93"/>
      <c r="DN12" s="63"/>
      <c r="DO12" s="93"/>
      <c r="DP12" s="63"/>
      <c r="DQ12" s="93"/>
      <c r="DR12" s="63"/>
      <c r="DS12" s="93"/>
      <c r="DT12" s="63"/>
      <c r="DU12" s="93"/>
      <c r="DV12" s="63"/>
      <c r="DW12" s="93"/>
      <c r="DX12" s="63"/>
      <c r="DY12" s="93"/>
      <c r="DZ12" s="63"/>
      <c r="EA12" s="93"/>
      <c r="EB12" s="63"/>
      <c r="EC12" s="93"/>
      <c r="ED12" s="63"/>
      <c r="EE12" s="93"/>
      <c r="EF12" s="63"/>
      <c r="EG12" s="93"/>
      <c r="EH12" s="63"/>
      <c r="EI12" s="93"/>
      <c r="EJ12" s="63"/>
      <c r="EK12" s="93"/>
      <c r="EL12" s="63"/>
      <c r="EM12" s="93"/>
      <c r="EN12" s="63"/>
      <c r="EO12" s="93"/>
      <c r="EP12" s="63"/>
      <c r="EQ12" s="93"/>
      <c r="ER12" s="63"/>
      <c r="ES12" s="93"/>
      <c r="ET12" s="63"/>
      <c r="EU12" s="93"/>
      <c r="EV12" s="63"/>
      <c r="EW12" s="93"/>
      <c r="EX12" s="63"/>
      <c r="EY12" s="93"/>
      <c r="EZ12" s="63"/>
      <c r="FA12" s="93"/>
      <c r="FB12" s="63"/>
      <c r="FC12" s="93"/>
      <c r="FD12" s="63"/>
      <c r="FE12" s="93"/>
      <c r="FF12" s="63"/>
      <c r="FG12" s="93"/>
      <c r="FH12" s="63"/>
      <c r="FI12" s="93"/>
      <c r="FJ12" s="63"/>
      <c r="FK12" s="93"/>
      <c r="FL12" s="63"/>
      <c r="FM12" s="93"/>
      <c r="FN12" s="63"/>
      <c r="FO12" s="93"/>
      <c r="FP12" s="63"/>
      <c r="FQ12" s="93"/>
      <c r="FR12" s="63"/>
      <c r="FS12" s="93"/>
      <c r="FT12" s="63"/>
      <c r="FU12" s="93"/>
      <c r="FV12" s="63"/>
      <c r="FW12" s="93"/>
      <c r="FX12" s="63"/>
      <c r="FY12" s="93"/>
      <c r="FZ12" s="63"/>
      <c r="GA12" s="93"/>
      <c r="GB12" s="63"/>
      <c r="GC12" s="93"/>
      <c r="GD12" s="63"/>
      <c r="GE12" s="93"/>
      <c r="GF12" s="63"/>
      <c r="GG12" s="93"/>
      <c r="GH12" s="63"/>
      <c r="GI12" s="93"/>
      <c r="GJ12" s="63"/>
      <c r="GK12" s="93"/>
      <c r="GL12" s="63"/>
      <c r="GM12" s="93"/>
      <c r="GN12" s="63"/>
      <c r="GO12" s="93"/>
      <c r="GP12" s="63"/>
      <c r="GQ12" s="93"/>
      <c r="GR12" s="63"/>
      <c r="GS12" s="93"/>
      <c r="GT12" s="63"/>
      <c r="GU12" s="93"/>
      <c r="GV12" s="63"/>
      <c r="GW12" s="93"/>
      <c r="GX12" s="63"/>
      <c r="GY12" s="93"/>
      <c r="GZ12" s="63"/>
      <c r="HA12" s="93"/>
      <c r="HB12" s="63"/>
      <c r="HC12" s="93"/>
      <c r="HD12" s="63"/>
      <c r="HE12" s="93"/>
      <c r="HF12" s="63"/>
      <c r="HG12" s="93"/>
      <c r="HH12" s="63"/>
      <c r="HI12" s="93"/>
    </row>
    <row r="13" spans="1:217" s="61" customFormat="1" ht="12.75" customHeight="1" x14ac:dyDescent="0.25">
      <c r="A13" s="93"/>
      <c r="B13" s="93"/>
      <c r="C13" s="93"/>
      <c r="D13" s="63"/>
      <c r="E13" s="93"/>
      <c r="F13" s="63"/>
      <c r="G13" s="93"/>
      <c r="H13" s="63"/>
      <c r="I13" s="93"/>
      <c r="J13" s="63"/>
      <c r="K13" s="93"/>
      <c r="L13" s="63"/>
      <c r="M13" s="93"/>
      <c r="N13" s="63"/>
      <c r="O13" s="93"/>
      <c r="P13" s="63"/>
      <c r="Q13" s="93"/>
      <c r="R13" s="63"/>
      <c r="S13" s="93"/>
      <c r="T13" s="63"/>
      <c r="U13" s="93"/>
      <c r="V13" s="63"/>
      <c r="W13" s="93"/>
      <c r="X13" s="63"/>
      <c r="Y13" s="114"/>
      <c r="Z13" s="63"/>
      <c r="AA13" s="93"/>
      <c r="AB13" s="63"/>
      <c r="AC13" s="93"/>
      <c r="AD13" s="63"/>
      <c r="AE13" s="93"/>
      <c r="AF13" s="63"/>
      <c r="AG13" s="93"/>
      <c r="AH13" s="63"/>
      <c r="AI13" s="93"/>
      <c r="AJ13" s="63"/>
      <c r="AK13" s="93"/>
      <c r="AL13" s="63"/>
      <c r="AM13" s="93"/>
      <c r="AN13" s="63"/>
      <c r="AO13" s="93"/>
      <c r="AP13" s="63"/>
      <c r="AQ13" s="93"/>
      <c r="AR13" s="63"/>
      <c r="AS13" s="93"/>
      <c r="AT13" s="63"/>
      <c r="AU13" s="93"/>
      <c r="AV13" s="63"/>
      <c r="AW13" s="93"/>
      <c r="AX13" s="63"/>
      <c r="AY13" s="93"/>
      <c r="AZ13" s="63"/>
      <c r="BA13" s="93"/>
      <c r="BB13" s="63"/>
      <c r="BC13" s="93"/>
      <c r="BD13" s="63"/>
      <c r="BE13" s="93"/>
      <c r="BF13" s="63"/>
      <c r="BG13" s="93"/>
      <c r="BH13" s="63"/>
      <c r="BI13" s="93"/>
      <c r="BJ13" s="63"/>
      <c r="BK13" s="93"/>
      <c r="BL13" s="63"/>
      <c r="BM13" s="93"/>
      <c r="BN13" s="63"/>
      <c r="BO13" s="93"/>
      <c r="BP13" s="63"/>
      <c r="BQ13" s="93"/>
      <c r="BR13" s="63"/>
      <c r="BS13" s="93"/>
      <c r="BT13" s="63"/>
      <c r="BU13" s="93"/>
      <c r="BV13" s="63"/>
      <c r="BW13" s="93"/>
      <c r="BX13" s="63"/>
      <c r="BY13" s="93"/>
      <c r="BZ13" s="63"/>
      <c r="CA13" s="93"/>
      <c r="CB13" s="63"/>
      <c r="CC13" s="93"/>
      <c r="CD13" s="63"/>
      <c r="CE13" s="93"/>
      <c r="CF13" s="63"/>
      <c r="CG13" s="93"/>
      <c r="CH13" s="63"/>
      <c r="CI13" s="93"/>
      <c r="CJ13" s="63"/>
      <c r="CK13" s="93"/>
      <c r="CL13" s="63"/>
      <c r="CM13" s="93"/>
      <c r="CN13" s="63"/>
      <c r="CO13" s="93"/>
      <c r="CP13" s="63"/>
      <c r="CQ13" s="93"/>
      <c r="CR13" s="63"/>
      <c r="CS13" s="93"/>
      <c r="CT13" s="63"/>
      <c r="CU13" s="93"/>
      <c r="CV13" s="63"/>
      <c r="CW13" s="93"/>
      <c r="CX13" s="63"/>
      <c r="CY13" s="93"/>
      <c r="CZ13" s="63"/>
      <c r="DA13" s="93"/>
      <c r="DB13" s="63"/>
      <c r="DC13" s="93"/>
      <c r="DD13" s="63"/>
      <c r="DE13" s="93"/>
      <c r="DF13" s="63"/>
      <c r="DG13" s="93"/>
      <c r="DH13" s="63"/>
      <c r="DI13" s="93"/>
      <c r="DJ13" s="63"/>
      <c r="DK13" s="93"/>
      <c r="DL13" s="63"/>
      <c r="DM13" s="93"/>
      <c r="DN13" s="63"/>
      <c r="DO13" s="93"/>
      <c r="DP13" s="63"/>
      <c r="DQ13" s="93"/>
      <c r="DR13" s="63"/>
      <c r="DS13" s="93"/>
      <c r="DT13" s="63"/>
      <c r="DU13" s="93"/>
      <c r="DV13" s="63"/>
      <c r="DW13" s="93"/>
      <c r="DX13" s="63"/>
      <c r="DY13" s="93"/>
      <c r="DZ13" s="63"/>
      <c r="EA13" s="93"/>
      <c r="EB13" s="63"/>
      <c r="EC13" s="93"/>
      <c r="ED13" s="63"/>
      <c r="EE13" s="93"/>
      <c r="EF13" s="63"/>
      <c r="EG13" s="93"/>
      <c r="EH13" s="63"/>
      <c r="EI13" s="93"/>
      <c r="EJ13" s="63"/>
      <c r="EK13" s="93"/>
      <c r="EL13" s="63"/>
      <c r="EM13" s="93"/>
      <c r="EN13" s="63"/>
      <c r="EO13" s="93"/>
      <c r="EP13" s="63"/>
      <c r="EQ13" s="93"/>
      <c r="ER13" s="63"/>
      <c r="ES13" s="93"/>
      <c r="ET13" s="63"/>
      <c r="EU13" s="93"/>
      <c r="EV13" s="63"/>
      <c r="EW13" s="93"/>
      <c r="EX13" s="63"/>
      <c r="EY13" s="93"/>
      <c r="EZ13" s="63"/>
      <c r="FA13" s="93"/>
      <c r="FB13" s="63"/>
      <c r="FC13" s="93"/>
      <c r="FD13" s="63"/>
      <c r="FE13" s="93"/>
      <c r="FF13" s="63"/>
      <c r="FG13" s="93"/>
      <c r="FH13" s="63"/>
      <c r="FI13" s="93"/>
      <c r="FJ13" s="63"/>
      <c r="FK13" s="93"/>
      <c r="FL13" s="63"/>
      <c r="FM13" s="93"/>
      <c r="FN13" s="63"/>
      <c r="FO13" s="93"/>
      <c r="FP13" s="63"/>
      <c r="FQ13" s="93"/>
      <c r="FR13" s="63"/>
      <c r="FS13" s="93"/>
      <c r="FT13" s="63"/>
      <c r="FU13" s="93"/>
      <c r="FV13" s="63"/>
      <c r="FW13" s="93"/>
      <c r="FX13" s="63"/>
      <c r="FY13" s="93"/>
      <c r="FZ13" s="63"/>
      <c r="GA13" s="93"/>
      <c r="GB13" s="63"/>
      <c r="GC13" s="93"/>
      <c r="GD13" s="63"/>
      <c r="GE13" s="93"/>
      <c r="GF13" s="63"/>
      <c r="GG13" s="93"/>
      <c r="GH13" s="63"/>
      <c r="GI13" s="93"/>
      <c r="GJ13" s="63"/>
      <c r="GK13" s="93"/>
      <c r="GL13" s="63"/>
      <c r="GM13" s="93"/>
      <c r="GN13" s="63"/>
      <c r="GO13" s="93"/>
      <c r="GP13" s="63"/>
      <c r="GQ13" s="93"/>
      <c r="GR13" s="63"/>
      <c r="GS13" s="93"/>
      <c r="GT13" s="63"/>
      <c r="GU13" s="93"/>
      <c r="GV13" s="63"/>
      <c r="GW13" s="93"/>
      <c r="GX13" s="63"/>
      <c r="GY13" s="93"/>
      <c r="GZ13" s="63"/>
      <c r="HA13" s="93"/>
      <c r="HB13" s="63"/>
      <c r="HC13" s="93"/>
      <c r="HD13" s="63"/>
      <c r="HE13" s="93"/>
      <c r="HF13" s="63"/>
      <c r="HG13" s="93"/>
      <c r="HH13" s="63"/>
      <c r="HI13" s="93"/>
    </row>
    <row r="14" spans="1:217" s="61" customFormat="1" ht="12.75" customHeight="1" x14ac:dyDescent="0.25">
      <c r="A14" s="93"/>
      <c r="B14" s="93"/>
      <c r="C14" s="93"/>
      <c r="D14" s="63"/>
      <c r="E14" s="93"/>
      <c r="F14" s="63"/>
      <c r="G14" s="93"/>
      <c r="H14" s="63"/>
      <c r="I14" s="93"/>
      <c r="J14" s="63"/>
      <c r="K14" s="93"/>
      <c r="L14" s="63"/>
      <c r="M14" s="93"/>
      <c r="N14" s="63"/>
      <c r="O14" s="93"/>
      <c r="P14" s="63"/>
      <c r="Q14" s="93"/>
      <c r="R14" s="63"/>
      <c r="S14" s="93"/>
      <c r="T14" s="63"/>
      <c r="U14" s="93"/>
      <c r="V14" s="63"/>
      <c r="W14" s="93"/>
      <c r="X14" s="63"/>
      <c r="Y14" s="114"/>
      <c r="Z14" s="63"/>
      <c r="AA14" s="93"/>
      <c r="AB14" s="63"/>
      <c r="AC14" s="93"/>
      <c r="AD14" s="63"/>
      <c r="AE14" s="93"/>
      <c r="AF14" s="63"/>
      <c r="AG14" s="93"/>
      <c r="AH14" s="63"/>
      <c r="AI14" s="93"/>
      <c r="AJ14" s="63"/>
      <c r="AK14" s="93"/>
      <c r="AL14" s="63"/>
      <c r="AM14" s="93"/>
      <c r="AN14" s="63"/>
      <c r="AO14" s="93"/>
      <c r="AP14" s="63"/>
      <c r="AQ14" s="93"/>
      <c r="AR14" s="63"/>
      <c r="AS14" s="93"/>
      <c r="AT14" s="63"/>
      <c r="AU14" s="93"/>
      <c r="AV14" s="63"/>
      <c r="AW14" s="93"/>
      <c r="AX14" s="63"/>
      <c r="AY14" s="93"/>
      <c r="AZ14" s="63"/>
      <c r="BA14" s="93"/>
      <c r="BB14" s="63"/>
      <c r="BC14" s="93"/>
      <c r="BD14" s="63"/>
      <c r="BE14" s="93"/>
      <c r="BF14" s="63"/>
      <c r="BG14" s="93"/>
      <c r="BH14" s="63"/>
      <c r="BI14" s="93"/>
      <c r="BJ14" s="63"/>
      <c r="BK14" s="93"/>
      <c r="BL14" s="63"/>
      <c r="BM14" s="93"/>
      <c r="BN14" s="63"/>
      <c r="BO14" s="93"/>
      <c r="BP14" s="63"/>
      <c r="BQ14" s="93"/>
      <c r="BR14" s="63"/>
      <c r="BS14" s="93"/>
      <c r="BT14" s="63"/>
      <c r="BU14" s="93"/>
      <c r="BV14" s="63"/>
      <c r="BW14" s="93"/>
      <c r="BX14" s="63"/>
      <c r="BY14" s="93"/>
      <c r="BZ14" s="63"/>
      <c r="CA14" s="93"/>
      <c r="CB14" s="63"/>
      <c r="CC14" s="93"/>
      <c r="CD14" s="63"/>
      <c r="CE14" s="93"/>
      <c r="CF14" s="63"/>
      <c r="CG14" s="93"/>
      <c r="CH14" s="63"/>
      <c r="CI14" s="93"/>
      <c r="CJ14" s="63"/>
      <c r="CK14" s="93"/>
      <c r="CL14" s="63"/>
      <c r="CM14" s="93"/>
      <c r="CN14" s="63"/>
      <c r="CO14" s="93"/>
      <c r="CP14" s="63"/>
      <c r="CQ14" s="93"/>
      <c r="CR14" s="63"/>
      <c r="CS14" s="93"/>
      <c r="CT14" s="63"/>
      <c r="CU14" s="93"/>
      <c r="CV14" s="63"/>
      <c r="CW14" s="93"/>
      <c r="CX14" s="63"/>
      <c r="CY14" s="93"/>
      <c r="CZ14" s="63"/>
      <c r="DA14" s="93"/>
      <c r="DB14" s="63"/>
      <c r="DC14" s="93"/>
      <c r="DD14" s="63"/>
      <c r="DE14" s="93"/>
      <c r="DF14" s="63"/>
      <c r="DG14" s="93"/>
      <c r="DH14" s="63"/>
      <c r="DI14" s="93"/>
      <c r="DJ14" s="63"/>
      <c r="DK14" s="93"/>
      <c r="DL14" s="63"/>
      <c r="DM14" s="93"/>
      <c r="DN14" s="63"/>
      <c r="DO14" s="93"/>
      <c r="DP14" s="63"/>
      <c r="DQ14" s="93"/>
      <c r="DR14" s="63"/>
      <c r="DS14" s="93"/>
      <c r="DT14" s="63"/>
      <c r="DU14" s="93"/>
      <c r="DV14" s="63"/>
      <c r="DW14" s="93"/>
      <c r="DX14" s="63"/>
      <c r="DY14" s="93"/>
      <c r="DZ14" s="63"/>
      <c r="EA14" s="93"/>
      <c r="EB14" s="63"/>
      <c r="EC14" s="93"/>
      <c r="ED14" s="63"/>
      <c r="EE14" s="93"/>
      <c r="EF14" s="63"/>
      <c r="EG14" s="93"/>
      <c r="EH14" s="63"/>
      <c r="EI14" s="93"/>
      <c r="EJ14" s="63"/>
      <c r="EK14" s="93"/>
      <c r="EL14" s="63"/>
      <c r="EM14" s="93"/>
      <c r="EN14" s="63"/>
      <c r="EO14" s="93"/>
      <c r="EP14" s="63"/>
      <c r="EQ14" s="93"/>
      <c r="ER14" s="63"/>
      <c r="ES14" s="93"/>
      <c r="ET14" s="63"/>
      <c r="EU14" s="93"/>
      <c r="EV14" s="63"/>
      <c r="EW14" s="93"/>
      <c r="EX14" s="63"/>
      <c r="EY14" s="93"/>
      <c r="EZ14" s="63"/>
      <c r="FA14" s="93"/>
      <c r="FB14" s="63"/>
      <c r="FC14" s="93"/>
      <c r="FD14" s="63"/>
      <c r="FE14" s="93"/>
      <c r="FF14" s="63"/>
      <c r="FG14" s="93"/>
      <c r="FH14" s="63"/>
      <c r="FI14" s="93"/>
      <c r="FJ14" s="63"/>
      <c r="FK14" s="93"/>
      <c r="FL14" s="63"/>
      <c r="FM14" s="93"/>
      <c r="FN14" s="63"/>
      <c r="FO14" s="93"/>
      <c r="FP14" s="63"/>
      <c r="FQ14" s="93"/>
      <c r="FR14" s="63"/>
      <c r="FS14" s="93"/>
      <c r="FT14" s="63"/>
      <c r="FU14" s="93"/>
      <c r="FV14" s="63"/>
      <c r="FW14" s="93"/>
      <c r="FX14" s="63"/>
      <c r="FY14" s="93"/>
      <c r="FZ14" s="63"/>
      <c r="GA14" s="93"/>
      <c r="GB14" s="63"/>
      <c r="GC14" s="93"/>
      <c r="GD14" s="63"/>
      <c r="GE14" s="93"/>
      <c r="GF14" s="63"/>
      <c r="GG14" s="93"/>
      <c r="GH14" s="63"/>
      <c r="GI14" s="93"/>
      <c r="GJ14" s="63"/>
      <c r="GK14" s="93"/>
      <c r="GL14" s="63"/>
      <c r="GM14" s="93"/>
      <c r="GN14" s="63"/>
      <c r="GO14" s="93"/>
      <c r="GP14" s="63"/>
      <c r="GQ14" s="93"/>
      <c r="GR14" s="63"/>
      <c r="GS14" s="93"/>
      <c r="GT14" s="63"/>
      <c r="GU14" s="93"/>
      <c r="GV14" s="63"/>
      <c r="GW14" s="93"/>
      <c r="GX14" s="63"/>
      <c r="GY14" s="93"/>
      <c r="GZ14" s="63"/>
      <c r="HA14" s="93"/>
      <c r="HB14" s="63"/>
      <c r="HC14" s="93"/>
      <c r="HD14" s="63"/>
      <c r="HE14" s="93"/>
      <c r="HF14" s="63"/>
      <c r="HG14" s="93"/>
      <c r="HH14" s="63"/>
      <c r="HI14" s="93"/>
    </row>
    <row r="15" spans="1:217" s="61" customFormat="1" ht="12.75" customHeight="1" x14ac:dyDescent="0.25">
      <c r="A15" s="93"/>
      <c r="B15" s="93"/>
      <c r="C15" s="93"/>
      <c r="D15" s="63"/>
      <c r="E15" s="93"/>
      <c r="F15" s="63"/>
      <c r="G15" s="93"/>
      <c r="H15" s="63"/>
      <c r="I15" s="93"/>
      <c r="J15" s="63"/>
      <c r="K15" s="93"/>
      <c r="L15" s="63"/>
      <c r="M15" s="93"/>
      <c r="N15" s="63"/>
      <c r="O15" s="93"/>
      <c r="P15" s="63"/>
      <c r="Q15" s="93"/>
      <c r="R15" s="63"/>
      <c r="S15" s="93"/>
      <c r="T15" s="63"/>
      <c r="U15" s="93"/>
      <c r="V15" s="63"/>
      <c r="W15" s="93"/>
      <c r="X15" s="63"/>
      <c r="Y15" s="114"/>
      <c r="Z15" s="63"/>
      <c r="AA15" s="93"/>
      <c r="AB15" s="63"/>
      <c r="AC15" s="93"/>
      <c r="AD15" s="63"/>
      <c r="AE15" s="93"/>
      <c r="AF15" s="63"/>
      <c r="AG15" s="93"/>
      <c r="AH15" s="63"/>
      <c r="AI15" s="93"/>
      <c r="AJ15" s="63"/>
      <c r="AK15" s="93"/>
      <c r="AL15" s="63"/>
      <c r="AM15" s="93"/>
      <c r="AN15" s="63"/>
      <c r="AO15" s="93"/>
      <c r="AP15" s="63"/>
      <c r="AQ15" s="93"/>
      <c r="AR15" s="63"/>
      <c r="AS15" s="93"/>
      <c r="AT15" s="63"/>
      <c r="AU15" s="93"/>
      <c r="AV15" s="63"/>
      <c r="AW15" s="93"/>
      <c r="AX15" s="63"/>
      <c r="AY15" s="93"/>
      <c r="AZ15" s="63"/>
      <c r="BA15" s="93"/>
      <c r="BB15" s="63"/>
      <c r="BC15" s="93"/>
      <c r="BD15" s="63"/>
      <c r="BE15" s="93"/>
      <c r="BF15" s="63"/>
      <c r="BG15" s="93"/>
      <c r="BH15" s="63"/>
      <c r="BI15" s="93"/>
      <c r="BJ15" s="63"/>
      <c r="BK15" s="93"/>
      <c r="BL15" s="63"/>
      <c r="BM15" s="93"/>
      <c r="BN15" s="63"/>
      <c r="BO15" s="93"/>
      <c r="BP15" s="63"/>
      <c r="BQ15" s="93"/>
      <c r="BR15" s="63"/>
      <c r="BS15" s="93"/>
      <c r="BT15" s="63"/>
      <c r="BU15" s="93"/>
      <c r="BV15" s="63"/>
      <c r="BW15" s="93"/>
      <c r="BX15" s="63"/>
      <c r="BY15" s="93"/>
      <c r="BZ15" s="63"/>
      <c r="CA15" s="93"/>
      <c r="CB15" s="63"/>
      <c r="CC15" s="93"/>
      <c r="CD15" s="63"/>
      <c r="CE15" s="93"/>
      <c r="CF15" s="63"/>
      <c r="CG15" s="93"/>
      <c r="CH15" s="63"/>
      <c r="CI15" s="93"/>
      <c r="CJ15" s="63"/>
      <c r="CK15" s="93"/>
      <c r="CL15" s="63"/>
      <c r="CM15" s="93"/>
      <c r="CN15" s="63"/>
      <c r="CO15" s="93"/>
      <c r="CP15" s="63"/>
      <c r="CQ15" s="93"/>
      <c r="CR15" s="63"/>
      <c r="CS15" s="93"/>
      <c r="CT15" s="63"/>
      <c r="CU15" s="93"/>
      <c r="CV15" s="63"/>
      <c r="CW15" s="93"/>
      <c r="CX15" s="63"/>
      <c r="CY15" s="93"/>
      <c r="CZ15" s="63"/>
      <c r="DA15" s="93"/>
      <c r="DB15" s="63"/>
      <c r="DC15" s="93"/>
      <c r="DD15" s="63"/>
      <c r="DE15" s="93"/>
      <c r="DF15" s="63"/>
      <c r="DG15" s="93"/>
      <c r="DH15" s="63"/>
      <c r="DI15" s="93"/>
      <c r="DJ15" s="63"/>
      <c r="DK15" s="93"/>
      <c r="DL15" s="63"/>
      <c r="DM15" s="93"/>
      <c r="DN15" s="63"/>
      <c r="DO15" s="93"/>
      <c r="DP15" s="63"/>
      <c r="DQ15" s="93"/>
      <c r="DR15" s="63"/>
      <c r="DS15" s="93"/>
      <c r="DT15" s="63"/>
      <c r="DU15" s="93"/>
      <c r="DV15" s="63"/>
      <c r="DW15" s="93"/>
      <c r="DX15" s="63"/>
      <c r="DY15" s="93"/>
      <c r="DZ15" s="63"/>
      <c r="EA15" s="93"/>
      <c r="EB15" s="63"/>
      <c r="EC15" s="93"/>
      <c r="ED15" s="63"/>
      <c r="EE15" s="93"/>
      <c r="EF15" s="63"/>
      <c r="EG15" s="93"/>
      <c r="EH15" s="63"/>
      <c r="EI15" s="93"/>
      <c r="EJ15" s="63"/>
      <c r="EK15" s="93"/>
      <c r="EL15" s="63"/>
      <c r="EM15" s="93"/>
      <c r="EN15" s="63"/>
      <c r="EO15" s="93"/>
      <c r="EP15" s="63"/>
      <c r="EQ15" s="93"/>
      <c r="ER15" s="63"/>
      <c r="ES15" s="93"/>
      <c r="ET15" s="63"/>
      <c r="EU15" s="93"/>
      <c r="EV15" s="63"/>
      <c r="EW15" s="93"/>
      <c r="EX15" s="63"/>
      <c r="EY15" s="93"/>
      <c r="EZ15" s="63"/>
      <c r="FA15" s="93"/>
      <c r="FB15" s="63"/>
      <c r="FC15" s="93"/>
      <c r="FD15" s="63"/>
      <c r="FE15" s="93"/>
      <c r="FF15" s="63"/>
      <c r="FG15" s="93"/>
      <c r="FH15" s="63"/>
      <c r="FI15" s="93"/>
      <c r="FJ15" s="63"/>
      <c r="FK15" s="93"/>
      <c r="FL15" s="63"/>
      <c r="FM15" s="93"/>
      <c r="FN15" s="63"/>
      <c r="FO15" s="93"/>
      <c r="FP15" s="63"/>
      <c r="FQ15" s="93"/>
      <c r="FR15" s="63"/>
      <c r="FS15" s="93"/>
      <c r="FT15" s="63"/>
      <c r="FU15" s="93"/>
      <c r="FV15" s="63"/>
      <c r="FW15" s="93"/>
      <c r="FX15" s="63"/>
      <c r="FY15" s="93"/>
      <c r="FZ15" s="63"/>
      <c r="GA15" s="93"/>
      <c r="GB15" s="63"/>
      <c r="GC15" s="93"/>
      <c r="GD15" s="63"/>
      <c r="GE15" s="93"/>
      <c r="GF15" s="63"/>
      <c r="GG15" s="93"/>
      <c r="GH15" s="63"/>
      <c r="GI15" s="93"/>
      <c r="GJ15" s="63"/>
      <c r="GK15" s="93"/>
      <c r="GL15" s="63"/>
      <c r="GM15" s="93"/>
      <c r="GN15" s="63"/>
      <c r="GO15" s="93"/>
      <c r="GP15" s="63"/>
      <c r="GQ15" s="93"/>
      <c r="GR15" s="63"/>
      <c r="GS15" s="93"/>
      <c r="GT15" s="63"/>
      <c r="GU15" s="93"/>
      <c r="GV15" s="63"/>
      <c r="GW15" s="93"/>
      <c r="GX15" s="63"/>
      <c r="GY15" s="93"/>
      <c r="GZ15" s="63"/>
      <c r="HA15" s="93"/>
      <c r="HB15" s="63"/>
      <c r="HC15" s="93"/>
      <c r="HD15" s="63"/>
      <c r="HE15" s="93"/>
      <c r="HF15" s="63"/>
      <c r="HG15" s="93"/>
      <c r="HH15" s="63"/>
      <c r="HI15" s="93"/>
    </row>
    <row r="16" spans="1:217" s="61" customFormat="1" ht="12.75" customHeight="1" x14ac:dyDescent="0.25">
      <c r="A16" s="54"/>
      <c r="B16" s="93"/>
      <c r="C16" s="93"/>
      <c r="D16" s="63"/>
      <c r="E16" s="63"/>
      <c r="F16" s="63"/>
      <c r="G16" s="93"/>
      <c r="H16" s="63"/>
      <c r="I16" s="93"/>
      <c r="J16" s="63"/>
      <c r="K16" s="93"/>
      <c r="L16" s="63"/>
      <c r="M16" s="93"/>
      <c r="N16" s="63"/>
      <c r="O16" s="93"/>
      <c r="P16" s="63"/>
      <c r="Q16" s="93"/>
      <c r="R16" s="63"/>
      <c r="S16" s="93"/>
      <c r="T16" s="63"/>
      <c r="U16" s="93"/>
      <c r="V16" s="63"/>
      <c r="W16" s="93"/>
      <c r="X16" s="63"/>
      <c r="Y16" s="114"/>
      <c r="Z16" s="63"/>
      <c r="AA16" s="93"/>
      <c r="AB16" s="63"/>
      <c r="AC16" s="93"/>
      <c r="AD16" s="63"/>
      <c r="AE16" s="93"/>
      <c r="AF16" s="63"/>
      <c r="AG16" s="93"/>
      <c r="AH16" s="63"/>
      <c r="AI16" s="93"/>
      <c r="AJ16" s="63"/>
      <c r="AK16" s="93"/>
      <c r="AL16" s="63"/>
      <c r="AM16" s="93"/>
      <c r="AN16" s="63"/>
      <c r="AO16" s="93"/>
      <c r="AP16" s="63"/>
      <c r="AQ16" s="93"/>
      <c r="AR16" s="63"/>
      <c r="AS16" s="93"/>
      <c r="AT16" s="63"/>
      <c r="AU16" s="93"/>
      <c r="AV16" s="63"/>
      <c r="AW16" s="93"/>
      <c r="AX16" s="63"/>
      <c r="AY16" s="93"/>
      <c r="AZ16" s="63"/>
      <c r="BA16" s="93"/>
      <c r="BB16" s="63"/>
      <c r="BC16" s="93"/>
      <c r="BD16" s="63"/>
      <c r="BE16" s="93"/>
      <c r="BF16" s="63"/>
      <c r="BG16" s="93"/>
      <c r="BH16" s="63"/>
      <c r="BI16" s="93"/>
      <c r="BJ16" s="63"/>
      <c r="BK16" s="93"/>
      <c r="BL16" s="63"/>
      <c r="BM16" s="93"/>
      <c r="BN16" s="63"/>
      <c r="BO16" s="93"/>
      <c r="BP16" s="63"/>
      <c r="BQ16" s="93"/>
      <c r="BR16" s="63"/>
      <c r="BS16" s="93"/>
      <c r="BT16" s="63"/>
      <c r="BU16" s="93"/>
      <c r="BV16" s="63"/>
      <c r="BW16" s="93"/>
      <c r="BX16" s="63"/>
      <c r="BY16" s="93"/>
      <c r="BZ16" s="63"/>
      <c r="CA16" s="93"/>
      <c r="CB16" s="63"/>
      <c r="CC16" s="93"/>
      <c r="CD16" s="63"/>
      <c r="CE16" s="93"/>
      <c r="CF16" s="63"/>
      <c r="CG16" s="93"/>
      <c r="CH16" s="63"/>
      <c r="CI16" s="93"/>
      <c r="CJ16" s="63"/>
      <c r="CK16" s="93"/>
      <c r="CL16" s="63"/>
      <c r="CM16" s="93"/>
      <c r="CN16" s="63"/>
      <c r="CO16" s="93"/>
      <c r="CP16" s="63"/>
      <c r="CQ16" s="93"/>
      <c r="CR16" s="63"/>
      <c r="CS16" s="93"/>
      <c r="CT16" s="63"/>
      <c r="CU16" s="93"/>
      <c r="CV16" s="63"/>
      <c r="CW16" s="93"/>
      <c r="CX16" s="63"/>
      <c r="CY16" s="93"/>
      <c r="CZ16" s="63"/>
      <c r="DA16" s="93"/>
      <c r="DB16" s="63"/>
      <c r="DC16" s="93"/>
      <c r="DD16" s="63"/>
      <c r="DE16" s="93"/>
      <c r="DF16" s="63"/>
      <c r="DG16" s="93"/>
      <c r="DH16" s="63"/>
      <c r="DI16" s="93"/>
      <c r="DJ16" s="63"/>
      <c r="DK16" s="93"/>
      <c r="DL16" s="63"/>
      <c r="DM16" s="93"/>
      <c r="DN16" s="63"/>
      <c r="DO16" s="93"/>
      <c r="DP16" s="63"/>
      <c r="DQ16" s="93"/>
      <c r="DR16" s="63"/>
      <c r="DS16" s="93"/>
      <c r="DT16" s="63"/>
      <c r="DU16" s="93"/>
      <c r="DV16" s="63"/>
      <c r="DW16" s="93"/>
      <c r="DX16" s="63"/>
      <c r="DY16" s="93"/>
      <c r="DZ16" s="63"/>
      <c r="EA16" s="93"/>
      <c r="EB16" s="63"/>
      <c r="EC16" s="93"/>
      <c r="ED16" s="63"/>
      <c r="EE16" s="93"/>
      <c r="EF16" s="63"/>
      <c r="EG16" s="93"/>
      <c r="EH16" s="63"/>
      <c r="EI16" s="93"/>
      <c r="EJ16" s="63"/>
      <c r="EK16" s="93"/>
      <c r="EL16" s="63"/>
      <c r="EM16" s="93"/>
      <c r="EN16" s="63"/>
      <c r="EO16" s="93"/>
      <c r="EP16" s="63"/>
      <c r="EQ16" s="93"/>
      <c r="ER16" s="63"/>
      <c r="ES16" s="93"/>
      <c r="ET16" s="63"/>
      <c r="EU16" s="93"/>
      <c r="EV16" s="63"/>
      <c r="EW16" s="93"/>
      <c r="EX16" s="63"/>
      <c r="EY16" s="93"/>
      <c r="EZ16" s="63"/>
      <c r="FA16" s="93"/>
      <c r="FB16" s="63"/>
      <c r="FC16" s="93"/>
      <c r="FD16" s="63"/>
      <c r="FE16" s="93"/>
      <c r="FF16" s="63"/>
      <c r="FG16" s="93"/>
      <c r="FH16" s="63"/>
      <c r="FI16" s="93"/>
      <c r="FJ16" s="63"/>
      <c r="FK16" s="93"/>
      <c r="FL16" s="63"/>
      <c r="FM16" s="93"/>
      <c r="FN16" s="63"/>
      <c r="FO16" s="93"/>
      <c r="FP16" s="63"/>
      <c r="FQ16" s="93"/>
      <c r="FR16" s="63"/>
      <c r="FS16" s="93"/>
      <c r="FT16" s="63"/>
      <c r="FU16" s="93"/>
      <c r="FV16" s="63"/>
      <c r="FW16" s="93"/>
      <c r="FX16" s="63"/>
      <c r="FY16" s="93"/>
      <c r="FZ16" s="63"/>
      <c r="GA16" s="93"/>
      <c r="GB16" s="63"/>
      <c r="GC16" s="93"/>
      <c r="GD16" s="63"/>
      <c r="GE16" s="93"/>
      <c r="GF16" s="63"/>
      <c r="GG16" s="93"/>
      <c r="GH16" s="63"/>
      <c r="GI16" s="93"/>
      <c r="GJ16" s="63"/>
      <c r="GK16" s="93"/>
      <c r="GL16" s="63"/>
      <c r="GM16" s="93"/>
      <c r="GN16" s="63"/>
      <c r="GO16" s="93"/>
      <c r="GP16" s="63"/>
      <c r="GQ16" s="93"/>
      <c r="GR16" s="63"/>
      <c r="GS16" s="93"/>
      <c r="GT16" s="63"/>
      <c r="GU16" s="93"/>
      <c r="GV16" s="63"/>
      <c r="GW16" s="93"/>
      <c r="GX16" s="63"/>
      <c r="GY16" s="93"/>
      <c r="GZ16" s="63"/>
      <c r="HA16" s="93"/>
      <c r="HB16" s="63"/>
      <c r="HC16" s="93"/>
      <c r="HD16" s="63"/>
      <c r="HE16" s="93"/>
      <c r="HF16" s="63"/>
      <c r="HG16" s="93"/>
      <c r="HH16" s="63"/>
      <c r="HI16" s="93"/>
    </row>
    <row r="17" spans="1:217" s="61" customFormat="1" ht="12.75" customHeight="1" x14ac:dyDescent="0.25">
      <c r="A17" s="54"/>
      <c r="B17" s="93"/>
      <c r="C17" s="93"/>
      <c r="D17" s="63"/>
      <c r="E17" s="63"/>
      <c r="F17" s="63"/>
      <c r="G17" s="93"/>
      <c r="H17" s="63"/>
      <c r="I17" s="93"/>
      <c r="J17" s="63"/>
      <c r="K17" s="93"/>
      <c r="L17" s="63"/>
      <c r="M17" s="93"/>
      <c r="N17" s="63"/>
      <c r="O17" s="93"/>
      <c r="P17" s="63"/>
      <c r="Q17" s="93"/>
      <c r="R17" s="63"/>
      <c r="S17" s="93"/>
      <c r="T17" s="63"/>
      <c r="U17" s="93"/>
      <c r="V17" s="63"/>
      <c r="W17" s="93"/>
      <c r="X17" s="63"/>
      <c r="Y17" s="114"/>
      <c r="Z17" s="63"/>
      <c r="AA17" s="93"/>
      <c r="AB17" s="63"/>
      <c r="AC17" s="93"/>
      <c r="AD17" s="63"/>
      <c r="AE17" s="93"/>
      <c r="AF17" s="63"/>
      <c r="AG17" s="93"/>
      <c r="AH17" s="63"/>
      <c r="AI17" s="93"/>
      <c r="AJ17" s="63"/>
      <c r="AK17" s="93"/>
      <c r="AL17" s="63"/>
      <c r="AM17" s="93"/>
      <c r="AN17" s="63"/>
      <c r="AO17" s="93"/>
      <c r="AP17" s="63"/>
      <c r="AQ17" s="93"/>
      <c r="AR17" s="63"/>
      <c r="AS17" s="93"/>
      <c r="AT17" s="63"/>
      <c r="AU17" s="93"/>
      <c r="AV17" s="63"/>
      <c r="AW17" s="93"/>
      <c r="AX17" s="63"/>
      <c r="AY17" s="93"/>
      <c r="AZ17" s="63"/>
      <c r="BA17" s="93"/>
      <c r="BB17" s="63"/>
      <c r="BC17" s="93"/>
      <c r="BD17" s="63"/>
      <c r="BE17" s="93"/>
      <c r="BF17" s="63"/>
      <c r="BG17" s="93"/>
      <c r="BH17" s="63"/>
      <c r="BI17" s="93"/>
      <c r="BJ17" s="63"/>
      <c r="BK17" s="93"/>
      <c r="BL17" s="63"/>
      <c r="BM17" s="93"/>
      <c r="BN17" s="63"/>
      <c r="BO17" s="93"/>
      <c r="BP17" s="63"/>
      <c r="BQ17" s="93"/>
      <c r="BR17" s="63"/>
      <c r="BS17" s="93"/>
      <c r="BT17" s="63"/>
      <c r="BU17" s="93"/>
      <c r="BV17" s="63"/>
      <c r="BW17" s="93"/>
      <c r="BX17" s="63"/>
      <c r="BY17" s="93"/>
      <c r="BZ17" s="63"/>
      <c r="CA17" s="93"/>
      <c r="CB17" s="63"/>
      <c r="CC17" s="93"/>
      <c r="CD17" s="63"/>
      <c r="CE17" s="93"/>
      <c r="CF17" s="63"/>
      <c r="CG17" s="93"/>
      <c r="CH17" s="63"/>
      <c r="CI17" s="93"/>
      <c r="CJ17" s="63"/>
      <c r="CK17" s="93"/>
      <c r="CL17" s="63"/>
      <c r="CM17" s="93"/>
      <c r="CN17" s="63"/>
      <c r="CO17" s="93"/>
      <c r="CP17" s="63"/>
      <c r="CQ17" s="93"/>
      <c r="CR17" s="63"/>
      <c r="CS17" s="93"/>
      <c r="CT17" s="63"/>
      <c r="CU17" s="93"/>
      <c r="CV17" s="63"/>
      <c r="CW17" s="93"/>
      <c r="CX17" s="63"/>
      <c r="CY17" s="93"/>
      <c r="CZ17" s="63"/>
      <c r="DA17" s="93"/>
      <c r="DB17" s="63"/>
      <c r="DC17" s="93"/>
      <c r="DD17" s="63"/>
      <c r="DE17" s="93"/>
      <c r="DF17" s="63"/>
      <c r="DG17" s="93"/>
      <c r="DH17" s="63"/>
      <c r="DI17" s="93"/>
      <c r="DJ17" s="63"/>
      <c r="DK17" s="93"/>
      <c r="DL17" s="63"/>
      <c r="DM17" s="93"/>
      <c r="DN17" s="63"/>
      <c r="DO17" s="93"/>
      <c r="DP17" s="63"/>
      <c r="DQ17" s="93"/>
      <c r="DR17" s="63"/>
      <c r="DS17" s="93"/>
      <c r="DT17" s="63"/>
      <c r="DU17" s="93"/>
      <c r="DV17" s="63"/>
      <c r="DW17" s="93"/>
      <c r="DX17" s="63"/>
      <c r="DY17" s="93"/>
      <c r="DZ17" s="63"/>
      <c r="EA17" s="93"/>
      <c r="EB17" s="63"/>
      <c r="EC17" s="93"/>
      <c r="ED17" s="63"/>
      <c r="EE17" s="93"/>
      <c r="EF17" s="63"/>
      <c r="EG17" s="93"/>
      <c r="EH17" s="63"/>
      <c r="EI17" s="93"/>
      <c r="EJ17" s="63"/>
      <c r="EK17" s="93"/>
      <c r="EL17" s="63"/>
      <c r="EM17" s="93"/>
      <c r="EN17" s="63"/>
      <c r="EO17" s="93"/>
      <c r="EP17" s="63"/>
      <c r="EQ17" s="93"/>
      <c r="ER17" s="63"/>
      <c r="ES17" s="93"/>
      <c r="ET17" s="63"/>
      <c r="EU17" s="93"/>
      <c r="EV17" s="63"/>
      <c r="EW17" s="93"/>
      <c r="EX17" s="63"/>
      <c r="EY17" s="93"/>
      <c r="EZ17" s="63"/>
      <c r="FA17" s="93"/>
      <c r="FB17" s="63"/>
      <c r="FC17" s="93"/>
      <c r="FD17" s="63"/>
      <c r="FE17" s="93"/>
      <c r="FF17" s="63"/>
      <c r="FG17" s="93"/>
      <c r="FH17" s="63"/>
      <c r="FI17" s="93"/>
      <c r="FJ17" s="63"/>
      <c r="FK17" s="93"/>
      <c r="FL17" s="63"/>
      <c r="FM17" s="93"/>
      <c r="FN17" s="63"/>
      <c r="FO17" s="93"/>
      <c r="FP17" s="63"/>
      <c r="FQ17" s="93"/>
      <c r="FR17" s="63"/>
      <c r="FS17" s="93"/>
      <c r="FT17" s="63"/>
      <c r="FU17" s="93"/>
      <c r="FV17" s="63"/>
      <c r="FW17" s="93"/>
      <c r="FX17" s="63"/>
      <c r="FY17" s="93"/>
      <c r="FZ17" s="63"/>
      <c r="GA17" s="93"/>
      <c r="GB17" s="63"/>
      <c r="GC17" s="93"/>
      <c r="GD17" s="63"/>
      <c r="GE17" s="93"/>
      <c r="GF17" s="63"/>
      <c r="GG17" s="93"/>
      <c r="GH17" s="63"/>
      <c r="GI17" s="93"/>
      <c r="GJ17" s="63"/>
      <c r="GK17" s="93"/>
      <c r="GL17" s="63"/>
      <c r="GM17" s="93"/>
      <c r="GN17" s="63"/>
      <c r="GO17" s="93"/>
      <c r="GP17" s="63"/>
      <c r="GQ17" s="93"/>
      <c r="GR17" s="63"/>
      <c r="GS17" s="93"/>
      <c r="GT17" s="63"/>
      <c r="GU17" s="93"/>
      <c r="GV17" s="63"/>
      <c r="GW17" s="93"/>
      <c r="GX17" s="63"/>
      <c r="GY17" s="93"/>
      <c r="GZ17" s="63"/>
      <c r="HA17" s="93"/>
      <c r="HB17" s="63"/>
      <c r="HC17" s="93"/>
      <c r="HD17" s="63"/>
      <c r="HE17" s="93"/>
      <c r="HF17" s="63"/>
      <c r="HG17" s="93"/>
      <c r="HH17" s="63"/>
      <c r="HI17" s="93"/>
    </row>
    <row r="18" spans="1:217" s="61" customFormat="1" ht="12.75" customHeight="1" x14ac:dyDescent="0.25">
      <c r="A18" s="54"/>
      <c r="B18" s="93"/>
      <c r="C18" s="93"/>
      <c r="D18" s="63"/>
      <c r="E18" s="63"/>
      <c r="F18" s="63"/>
      <c r="G18" s="93"/>
      <c r="H18" s="63"/>
      <c r="I18" s="93"/>
      <c r="J18" s="63"/>
      <c r="K18" s="93"/>
      <c r="L18" s="63"/>
      <c r="M18" s="93"/>
      <c r="N18" s="63"/>
      <c r="O18" s="93"/>
      <c r="P18" s="63"/>
      <c r="Q18" s="93"/>
      <c r="R18" s="63"/>
      <c r="S18" s="93"/>
      <c r="T18" s="63"/>
      <c r="U18" s="93"/>
      <c r="V18" s="63"/>
      <c r="W18" s="93"/>
      <c r="X18" s="63"/>
      <c r="Y18" s="114"/>
      <c r="Z18" s="63"/>
      <c r="AA18" s="93"/>
      <c r="AB18" s="63"/>
      <c r="AC18" s="93"/>
      <c r="AD18" s="63"/>
      <c r="AE18" s="93"/>
      <c r="AF18" s="63"/>
      <c r="AG18" s="93"/>
      <c r="AH18" s="63"/>
      <c r="AI18" s="93"/>
      <c r="AJ18" s="63"/>
      <c r="AK18" s="93"/>
      <c r="AL18" s="63"/>
      <c r="AM18" s="93"/>
      <c r="AN18" s="63"/>
      <c r="AO18" s="93"/>
      <c r="AP18" s="63"/>
      <c r="AQ18" s="93"/>
      <c r="AR18" s="63"/>
      <c r="AS18" s="93"/>
      <c r="AT18" s="63"/>
      <c r="AU18" s="93"/>
      <c r="AV18" s="63"/>
      <c r="AW18" s="93"/>
      <c r="AX18" s="63"/>
      <c r="AY18" s="93"/>
      <c r="AZ18" s="63"/>
      <c r="BA18" s="93"/>
      <c r="BB18" s="63"/>
      <c r="BC18" s="93"/>
      <c r="BD18" s="63"/>
      <c r="BE18" s="93"/>
      <c r="BF18" s="63"/>
      <c r="BG18" s="93"/>
      <c r="BH18" s="63"/>
      <c r="BI18" s="93"/>
      <c r="BJ18" s="63"/>
      <c r="BK18" s="93"/>
      <c r="BL18" s="63"/>
      <c r="BM18" s="93"/>
      <c r="BN18" s="63"/>
      <c r="BO18" s="93"/>
      <c r="BP18" s="63"/>
      <c r="BQ18" s="93"/>
      <c r="BR18" s="63"/>
      <c r="BS18" s="93"/>
      <c r="BT18" s="63"/>
      <c r="BU18" s="93"/>
      <c r="BV18" s="63"/>
      <c r="BW18" s="93"/>
      <c r="BX18" s="63"/>
      <c r="BY18" s="93"/>
      <c r="BZ18" s="63"/>
      <c r="CA18" s="93"/>
      <c r="CB18" s="63"/>
      <c r="CC18" s="93"/>
      <c r="CD18" s="63"/>
      <c r="CE18" s="93"/>
      <c r="CF18" s="63"/>
      <c r="CG18" s="93"/>
      <c r="CH18" s="63"/>
      <c r="CI18" s="93"/>
      <c r="CJ18" s="63"/>
      <c r="CK18" s="93"/>
      <c r="CL18" s="63"/>
      <c r="CM18" s="93"/>
      <c r="CN18" s="63"/>
      <c r="CO18" s="93"/>
      <c r="CP18" s="63"/>
      <c r="CQ18" s="93"/>
      <c r="CR18" s="63"/>
      <c r="CS18" s="93"/>
      <c r="CT18" s="63"/>
      <c r="CU18" s="93"/>
      <c r="CV18" s="63"/>
      <c r="CW18" s="93"/>
      <c r="CX18" s="63"/>
      <c r="CY18" s="93"/>
      <c r="CZ18" s="63"/>
      <c r="DA18" s="93"/>
      <c r="DB18" s="63"/>
      <c r="DC18" s="93"/>
      <c r="DD18" s="63"/>
      <c r="DE18" s="93"/>
      <c r="DF18" s="63"/>
      <c r="DG18" s="93"/>
      <c r="DH18" s="63"/>
      <c r="DI18" s="93"/>
      <c r="DJ18" s="63"/>
      <c r="DK18" s="93"/>
      <c r="DL18" s="63"/>
      <c r="DM18" s="93"/>
      <c r="DN18" s="63"/>
      <c r="DO18" s="93"/>
      <c r="DP18" s="63"/>
      <c r="DQ18" s="93"/>
      <c r="DR18" s="63"/>
      <c r="DS18" s="93"/>
      <c r="DT18" s="63"/>
      <c r="DU18" s="93"/>
      <c r="DV18" s="63"/>
      <c r="DW18" s="93"/>
      <c r="DX18" s="63"/>
      <c r="DY18" s="93"/>
      <c r="DZ18" s="63"/>
      <c r="EA18" s="93"/>
      <c r="EB18" s="63"/>
      <c r="EC18" s="93"/>
      <c r="ED18" s="63"/>
      <c r="EE18" s="93"/>
      <c r="EF18" s="63"/>
      <c r="EG18" s="93"/>
      <c r="EH18" s="63"/>
      <c r="EI18" s="93"/>
      <c r="EJ18" s="63"/>
      <c r="EK18" s="93"/>
      <c r="EL18" s="63"/>
      <c r="EM18" s="93"/>
      <c r="EN18" s="63"/>
      <c r="EO18" s="93"/>
      <c r="EP18" s="63"/>
      <c r="EQ18" s="93"/>
      <c r="ER18" s="63"/>
      <c r="ES18" s="93"/>
      <c r="ET18" s="63"/>
      <c r="EU18" s="93"/>
      <c r="EV18" s="63"/>
      <c r="EW18" s="93"/>
      <c r="EX18" s="63"/>
      <c r="EY18" s="93"/>
      <c r="EZ18" s="63"/>
      <c r="FA18" s="93"/>
      <c r="FB18" s="63"/>
      <c r="FC18" s="93"/>
      <c r="FD18" s="63"/>
      <c r="FE18" s="93"/>
      <c r="FF18" s="63"/>
      <c r="FG18" s="93"/>
      <c r="FH18" s="63"/>
      <c r="FI18" s="93"/>
      <c r="FJ18" s="63"/>
      <c r="FK18" s="93"/>
      <c r="FL18" s="63"/>
      <c r="FM18" s="93"/>
      <c r="FN18" s="63"/>
      <c r="FO18" s="93"/>
      <c r="FP18" s="63"/>
      <c r="FQ18" s="93"/>
      <c r="FR18" s="63"/>
      <c r="FS18" s="93"/>
      <c r="FT18" s="63"/>
      <c r="FU18" s="93"/>
      <c r="FV18" s="63"/>
      <c r="FW18" s="93"/>
      <c r="FX18" s="63"/>
      <c r="FY18" s="93"/>
      <c r="FZ18" s="63"/>
      <c r="GA18" s="93"/>
      <c r="GB18" s="63"/>
      <c r="GC18" s="93"/>
      <c r="GD18" s="63"/>
      <c r="GE18" s="93"/>
      <c r="GF18" s="63"/>
      <c r="GG18" s="93"/>
      <c r="GH18" s="63"/>
      <c r="GI18" s="93"/>
      <c r="GJ18" s="63"/>
      <c r="GK18" s="93"/>
      <c r="GL18" s="63"/>
      <c r="GM18" s="93"/>
      <c r="GN18" s="63"/>
      <c r="GO18" s="93"/>
      <c r="GP18" s="63"/>
      <c r="GQ18" s="93"/>
      <c r="GR18" s="63"/>
      <c r="GS18" s="93"/>
      <c r="GT18" s="63"/>
      <c r="GU18" s="93"/>
      <c r="GV18" s="63"/>
      <c r="GW18" s="93"/>
      <c r="GX18" s="63"/>
      <c r="GY18" s="93"/>
      <c r="GZ18" s="63"/>
      <c r="HA18" s="93"/>
      <c r="HB18" s="63"/>
      <c r="HC18" s="93"/>
      <c r="HD18" s="63"/>
      <c r="HE18" s="93"/>
      <c r="HF18" s="63"/>
      <c r="HG18" s="93"/>
      <c r="HH18" s="63"/>
      <c r="HI18" s="93"/>
    </row>
    <row r="19" spans="1:217" s="61" customFormat="1" ht="12.75" customHeight="1" x14ac:dyDescent="0.25">
      <c r="A19" s="93"/>
      <c r="B19" s="93"/>
      <c r="C19" s="93"/>
      <c r="D19" s="63"/>
      <c r="E19" s="93"/>
      <c r="F19" s="63"/>
      <c r="G19" s="93"/>
      <c r="H19" s="63"/>
      <c r="I19" s="93"/>
      <c r="J19" s="63"/>
      <c r="K19" s="93"/>
      <c r="L19" s="63"/>
      <c r="M19" s="93"/>
      <c r="N19" s="63"/>
      <c r="O19" s="93"/>
      <c r="P19" s="63"/>
      <c r="Q19" s="93"/>
      <c r="R19" s="63"/>
      <c r="S19" s="93"/>
      <c r="T19" s="63"/>
      <c r="U19" s="93"/>
      <c r="V19" s="63"/>
      <c r="W19" s="93"/>
      <c r="X19" s="63"/>
      <c r="Y19" s="114"/>
      <c r="Z19" s="63"/>
      <c r="AA19" s="93"/>
      <c r="AB19" s="63"/>
      <c r="AC19" s="93"/>
      <c r="AD19" s="63"/>
      <c r="AE19" s="93"/>
      <c r="AF19" s="63"/>
      <c r="AG19" s="93"/>
      <c r="AH19" s="63"/>
      <c r="AI19" s="93"/>
      <c r="AJ19" s="63"/>
      <c r="AK19" s="93"/>
      <c r="AL19" s="63"/>
      <c r="AM19" s="93"/>
      <c r="AN19" s="63"/>
      <c r="AO19" s="93"/>
      <c r="AP19" s="63"/>
      <c r="AQ19" s="93"/>
      <c r="AR19" s="63"/>
      <c r="AS19" s="93"/>
      <c r="AT19" s="63"/>
      <c r="AU19" s="93"/>
      <c r="AV19" s="63"/>
      <c r="AW19" s="93"/>
      <c r="AX19" s="63"/>
      <c r="AY19" s="93"/>
      <c r="AZ19" s="63"/>
      <c r="BA19" s="93"/>
      <c r="BB19" s="63"/>
      <c r="BC19" s="93"/>
      <c r="BD19" s="63"/>
      <c r="BE19" s="93"/>
      <c r="BF19" s="63"/>
      <c r="BG19" s="93"/>
      <c r="BH19" s="63"/>
      <c r="BI19" s="93"/>
      <c r="BJ19" s="63"/>
      <c r="BK19" s="93"/>
      <c r="BL19" s="63"/>
      <c r="BM19" s="93"/>
      <c r="BN19" s="63"/>
      <c r="BO19" s="93"/>
      <c r="BP19" s="63"/>
      <c r="BQ19" s="93"/>
      <c r="BR19" s="63"/>
      <c r="BS19" s="93"/>
      <c r="BT19" s="63"/>
      <c r="BU19" s="93"/>
      <c r="BV19" s="63"/>
      <c r="BW19" s="93"/>
      <c r="BX19" s="63"/>
      <c r="BY19" s="93"/>
      <c r="BZ19" s="63"/>
      <c r="CA19" s="93"/>
      <c r="CB19" s="63"/>
      <c r="CC19" s="93"/>
      <c r="CD19" s="63"/>
      <c r="CE19" s="93"/>
      <c r="CF19" s="63"/>
      <c r="CG19" s="93"/>
      <c r="CH19" s="63"/>
      <c r="CI19" s="93"/>
      <c r="CJ19" s="63"/>
      <c r="CK19" s="93"/>
      <c r="CL19" s="63"/>
      <c r="CM19" s="93"/>
      <c r="CN19" s="63"/>
      <c r="CO19" s="93"/>
      <c r="CP19" s="63"/>
      <c r="CQ19" s="93"/>
      <c r="CR19" s="63"/>
      <c r="CS19" s="93"/>
      <c r="CT19" s="63"/>
      <c r="CU19" s="93"/>
      <c r="CV19" s="63"/>
      <c r="CW19" s="93"/>
      <c r="CX19" s="63"/>
      <c r="CY19" s="93"/>
      <c r="CZ19" s="63"/>
      <c r="DA19" s="93"/>
      <c r="DB19" s="63"/>
      <c r="DC19" s="93"/>
      <c r="DD19" s="63"/>
      <c r="DE19" s="93"/>
      <c r="DF19" s="63"/>
      <c r="DG19" s="93"/>
      <c r="DH19" s="63"/>
      <c r="DI19" s="93"/>
      <c r="DJ19" s="63"/>
      <c r="DK19" s="93"/>
      <c r="DL19" s="63"/>
      <c r="DM19" s="93"/>
      <c r="DN19" s="63"/>
      <c r="DO19" s="93"/>
      <c r="DP19" s="63"/>
      <c r="DQ19" s="93"/>
      <c r="DR19" s="63"/>
      <c r="DS19" s="93"/>
      <c r="DT19" s="63"/>
      <c r="DU19" s="93"/>
      <c r="DV19" s="63"/>
      <c r="DW19" s="93"/>
      <c r="DX19" s="63"/>
      <c r="DY19" s="93"/>
      <c r="DZ19" s="63"/>
      <c r="EA19" s="93"/>
      <c r="EB19" s="63"/>
      <c r="EC19" s="93"/>
      <c r="ED19" s="63"/>
      <c r="EE19" s="93"/>
      <c r="EF19" s="63"/>
      <c r="EG19" s="93"/>
      <c r="EH19" s="63"/>
      <c r="EI19" s="93"/>
      <c r="EJ19" s="63"/>
      <c r="EK19" s="93"/>
      <c r="EL19" s="63"/>
      <c r="EM19" s="93"/>
      <c r="EN19" s="63"/>
      <c r="EO19" s="93"/>
      <c r="EP19" s="63"/>
      <c r="EQ19" s="93"/>
      <c r="ER19" s="63"/>
      <c r="ES19" s="93"/>
      <c r="ET19" s="63"/>
      <c r="EU19" s="93"/>
      <c r="EV19" s="63"/>
      <c r="EW19" s="93"/>
      <c r="EX19" s="63"/>
      <c r="EY19" s="93"/>
      <c r="EZ19" s="63"/>
      <c r="FA19" s="93"/>
      <c r="FB19" s="63"/>
      <c r="FC19" s="93"/>
      <c r="FD19" s="63"/>
      <c r="FE19" s="93"/>
      <c r="FF19" s="63"/>
      <c r="FG19" s="93"/>
      <c r="FH19" s="63"/>
      <c r="FI19" s="93"/>
      <c r="FJ19" s="63"/>
      <c r="FK19" s="93"/>
      <c r="FL19" s="63"/>
      <c r="FM19" s="93"/>
      <c r="FN19" s="63"/>
      <c r="FO19" s="93"/>
      <c r="FP19" s="63"/>
      <c r="FQ19" s="93"/>
      <c r="FR19" s="63"/>
      <c r="FS19" s="93"/>
      <c r="FT19" s="63"/>
      <c r="FU19" s="93"/>
      <c r="FV19" s="63"/>
      <c r="FW19" s="93"/>
      <c r="FX19" s="63"/>
      <c r="FY19" s="93"/>
      <c r="FZ19" s="63"/>
      <c r="GA19" s="93"/>
      <c r="GB19" s="63"/>
      <c r="GC19" s="93"/>
      <c r="GD19" s="63"/>
      <c r="GE19" s="93"/>
      <c r="GF19" s="63"/>
      <c r="GG19" s="93"/>
      <c r="GH19" s="63"/>
      <c r="GI19" s="93"/>
      <c r="GJ19" s="63"/>
      <c r="GK19" s="93"/>
      <c r="GL19" s="63"/>
      <c r="GM19" s="93"/>
      <c r="GN19" s="63"/>
      <c r="GO19" s="93"/>
      <c r="GP19" s="63"/>
      <c r="GQ19" s="93"/>
      <c r="GR19" s="63"/>
      <c r="GS19" s="93"/>
      <c r="GT19" s="63"/>
      <c r="GU19" s="93"/>
      <c r="GV19" s="63"/>
      <c r="GW19" s="93"/>
      <c r="GX19" s="63"/>
      <c r="GY19" s="93"/>
      <c r="GZ19" s="63"/>
      <c r="HA19" s="93"/>
      <c r="HB19" s="63"/>
      <c r="HC19" s="93"/>
      <c r="HD19" s="63"/>
      <c r="HE19" s="93"/>
      <c r="HF19" s="63"/>
      <c r="HG19" s="93"/>
      <c r="HH19" s="63"/>
      <c r="HI19" s="93"/>
    </row>
    <row r="20" spans="1:217" s="61" customFormat="1" ht="12.75" customHeight="1" x14ac:dyDescent="0.25">
      <c r="A20" s="93"/>
      <c r="B20" s="93"/>
      <c r="C20" s="93"/>
      <c r="D20" s="63"/>
      <c r="E20" s="93"/>
      <c r="F20" s="63"/>
      <c r="G20" s="93"/>
      <c r="H20" s="63"/>
      <c r="I20" s="93"/>
      <c r="J20" s="63"/>
      <c r="K20" s="93"/>
      <c r="L20" s="63"/>
      <c r="M20" s="93"/>
      <c r="N20" s="63"/>
      <c r="O20" s="93"/>
      <c r="P20" s="63"/>
      <c r="Q20" s="93"/>
      <c r="R20" s="63"/>
      <c r="S20" s="93"/>
      <c r="T20" s="63"/>
      <c r="U20" s="93"/>
      <c r="V20" s="63"/>
      <c r="W20" s="93"/>
      <c r="X20" s="63"/>
      <c r="Y20" s="114"/>
      <c r="Z20" s="63"/>
      <c r="AA20" s="93"/>
      <c r="AB20" s="63"/>
      <c r="AC20" s="93"/>
      <c r="AD20" s="63"/>
      <c r="AE20" s="93"/>
      <c r="AF20" s="63"/>
      <c r="AG20" s="93"/>
      <c r="AH20" s="63"/>
      <c r="AI20" s="93"/>
      <c r="AJ20" s="63"/>
      <c r="AK20" s="93"/>
      <c r="AL20" s="63"/>
      <c r="AM20" s="93"/>
      <c r="AN20" s="63"/>
      <c r="AO20" s="93"/>
      <c r="AP20" s="63"/>
      <c r="AQ20" s="93"/>
      <c r="AR20" s="63"/>
      <c r="AS20" s="93"/>
      <c r="AT20" s="63"/>
      <c r="AU20" s="93"/>
      <c r="AV20" s="63"/>
      <c r="AW20" s="93"/>
      <c r="AX20" s="63"/>
      <c r="AY20" s="93"/>
      <c r="AZ20" s="63"/>
      <c r="BA20" s="93"/>
      <c r="BB20" s="63"/>
      <c r="BC20" s="93"/>
      <c r="BD20" s="63"/>
      <c r="BE20" s="93"/>
      <c r="BF20" s="63"/>
      <c r="BG20" s="93"/>
      <c r="BH20" s="63"/>
      <c r="BI20" s="93"/>
      <c r="BJ20" s="63"/>
      <c r="BK20" s="93"/>
      <c r="BL20" s="63"/>
      <c r="BM20" s="93"/>
      <c r="BN20" s="63"/>
      <c r="BO20" s="93"/>
      <c r="BP20" s="63"/>
      <c r="BQ20" s="93"/>
      <c r="BR20" s="63"/>
      <c r="BS20" s="93"/>
      <c r="BT20" s="63"/>
      <c r="BU20" s="93"/>
      <c r="BV20" s="63"/>
      <c r="BW20" s="93"/>
      <c r="BX20" s="63"/>
      <c r="BY20" s="93"/>
      <c r="BZ20" s="63"/>
      <c r="CA20" s="93"/>
      <c r="CB20" s="63"/>
      <c r="CC20" s="93"/>
      <c r="CD20" s="63"/>
      <c r="CE20" s="93"/>
      <c r="CF20" s="63"/>
      <c r="CG20" s="93"/>
      <c r="CH20" s="63"/>
      <c r="CI20" s="93"/>
      <c r="CJ20" s="63"/>
      <c r="CK20" s="93"/>
      <c r="CL20" s="63"/>
      <c r="CM20" s="93"/>
      <c r="CN20" s="63"/>
      <c r="CO20" s="93"/>
      <c r="CP20" s="63"/>
      <c r="CQ20" s="93"/>
      <c r="CR20" s="63"/>
      <c r="CS20" s="93"/>
      <c r="CT20" s="63"/>
      <c r="CU20" s="93"/>
      <c r="CV20" s="63"/>
      <c r="CW20" s="93"/>
      <c r="CX20" s="63"/>
      <c r="CY20" s="93"/>
      <c r="CZ20" s="63"/>
      <c r="DA20" s="93"/>
      <c r="DB20" s="63"/>
      <c r="DC20" s="93"/>
      <c r="DD20" s="63"/>
      <c r="DE20" s="93"/>
      <c r="DF20" s="63"/>
      <c r="DG20" s="93"/>
      <c r="DH20" s="63"/>
      <c r="DI20" s="93"/>
      <c r="DJ20" s="63"/>
      <c r="DK20" s="93"/>
      <c r="DL20" s="63"/>
      <c r="DM20" s="93"/>
      <c r="DN20" s="63"/>
      <c r="DO20" s="93"/>
      <c r="DP20" s="63"/>
      <c r="DQ20" s="93"/>
      <c r="DR20" s="63"/>
      <c r="DS20" s="93"/>
      <c r="DT20" s="63"/>
      <c r="DU20" s="93"/>
      <c r="DV20" s="63"/>
      <c r="DW20" s="93"/>
      <c r="DX20" s="63"/>
      <c r="DY20" s="93"/>
      <c r="DZ20" s="63"/>
      <c r="EA20" s="93"/>
      <c r="EB20" s="63"/>
      <c r="EC20" s="93"/>
      <c r="ED20" s="63"/>
      <c r="EE20" s="93"/>
      <c r="EF20" s="63"/>
      <c r="EG20" s="93"/>
      <c r="EH20" s="63"/>
      <c r="EI20" s="93"/>
      <c r="EJ20" s="63"/>
      <c r="EK20" s="93"/>
      <c r="EL20" s="63"/>
      <c r="EM20" s="93"/>
      <c r="EN20" s="63"/>
      <c r="EO20" s="93"/>
      <c r="EP20" s="63"/>
      <c r="EQ20" s="93"/>
      <c r="ER20" s="63"/>
      <c r="ES20" s="93"/>
      <c r="ET20" s="63"/>
      <c r="EU20" s="93"/>
      <c r="EV20" s="63"/>
      <c r="EW20" s="93"/>
      <c r="EX20" s="63"/>
      <c r="EY20" s="93"/>
      <c r="EZ20" s="63"/>
      <c r="FA20" s="93"/>
      <c r="FB20" s="63"/>
      <c r="FC20" s="93"/>
      <c r="FD20" s="63"/>
      <c r="FE20" s="93"/>
      <c r="FF20" s="63"/>
      <c r="FG20" s="93"/>
      <c r="FH20" s="63"/>
      <c r="FI20" s="93"/>
      <c r="FJ20" s="63"/>
      <c r="FK20" s="93"/>
      <c r="FL20" s="63"/>
      <c r="FM20" s="93"/>
      <c r="FN20" s="63"/>
      <c r="FO20" s="93"/>
      <c r="FP20" s="63"/>
      <c r="FQ20" s="93"/>
      <c r="FR20" s="63"/>
      <c r="FS20" s="93"/>
      <c r="FT20" s="63"/>
      <c r="FU20" s="93"/>
      <c r="FV20" s="63"/>
      <c r="FW20" s="93"/>
      <c r="FX20" s="63"/>
      <c r="FY20" s="93"/>
      <c r="FZ20" s="63"/>
      <c r="GA20" s="93"/>
      <c r="GB20" s="63"/>
      <c r="GC20" s="93"/>
      <c r="GD20" s="63"/>
      <c r="GE20" s="93"/>
      <c r="GF20" s="63"/>
      <c r="GG20" s="93"/>
      <c r="GH20" s="63"/>
      <c r="GI20" s="93"/>
      <c r="GJ20" s="63"/>
      <c r="GK20" s="93"/>
      <c r="GL20" s="63"/>
      <c r="GM20" s="93"/>
      <c r="GN20" s="63"/>
      <c r="GO20" s="93"/>
      <c r="GP20" s="63"/>
      <c r="GQ20" s="93"/>
      <c r="GR20" s="63"/>
      <c r="GS20" s="93"/>
      <c r="GT20" s="63"/>
      <c r="GU20" s="93"/>
      <c r="GV20" s="63"/>
      <c r="GW20" s="93"/>
      <c r="GX20" s="63"/>
      <c r="GY20" s="93"/>
      <c r="GZ20" s="63"/>
      <c r="HA20" s="93"/>
      <c r="HB20" s="63"/>
      <c r="HC20" s="93"/>
      <c r="HD20" s="63"/>
      <c r="HE20" s="93"/>
      <c r="HF20" s="63"/>
      <c r="HG20" s="93"/>
      <c r="HH20" s="63"/>
      <c r="HI20" s="93"/>
    </row>
    <row r="21" spans="1:217" s="61" customFormat="1" ht="12.75" customHeight="1" x14ac:dyDescent="0.25">
      <c r="A21" s="93"/>
      <c r="B21" s="93"/>
      <c r="C21" s="93"/>
      <c r="D21" s="63"/>
      <c r="E21" s="93"/>
      <c r="F21" s="63"/>
      <c r="G21" s="93"/>
      <c r="H21" s="63"/>
      <c r="I21" s="93"/>
      <c r="J21" s="63"/>
      <c r="K21" s="93"/>
      <c r="L21" s="63"/>
      <c r="M21" s="93"/>
      <c r="N21" s="63"/>
      <c r="O21" s="93"/>
      <c r="P21" s="63"/>
      <c r="Q21" s="93"/>
      <c r="R21" s="63"/>
      <c r="S21" s="93"/>
      <c r="T21" s="63"/>
      <c r="U21" s="93"/>
      <c r="V21" s="63"/>
      <c r="W21" s="93"/>
      <c r="X21" s="63"/>
      <c r="Y21" s="114"/>
      <c r="Z21" s="63"/>
      <c r="AA21" s="93"/>
      <c r="AB21" s="63"/>
      <c r="AC21" s="93"/>
      <c r="AD21" s="63"/>
      <c r="AE21" s="93"/>
      <c r="AF21" s="63"/>
      <c r="AG21" s="93"/>
      <c r="AH21" s="63"/>
      <c r="AI21" s="93"/>
      <c r="AJ21" s="63"/>
      <c r="AK21" s="93"/>
      <c r="AL21" s="63"/>
      <c r="AM21" s="93"/>
      <c r="AN21" s="63"/>
      <c r="AO21" s="93"/>
      <c r="AP21" s="63"/>
      <c r="AQ21" s="93"/>
      <c r="AR21" s="63"/>
      <c r="AS21" s="93"/>
      <c r="AT21" s="63"/>
      <c r="AU21" s="93"/>
      <c r="AV21" s="63"/>
      <c r="AW21" s="93"/>
      <c r="AX21" s="63"/>
      <c r="AY21" s="93"/>
      <c r="AZ21" s="63"/>
      <c r="BA21" s="93"/>
      <c r="BB21" s="63"/>
      <c r="BC21" s="93"/>
      <c r="BD21" s="63"/>
      <c r="BE21" s="93"/>
      <c r="BF21" s="63"/>
      <c r="BG21" s="93"/>
      <c r="BH21" s="63"/>
      <c r="BI21" s="93"/>
      <c r="BJ21" s="63"/>
      <c r="BK21" s="93"/>
      <c r="BL21" s="63"/>
      <c r="BM21" s="93"/>
      <c r="BN21" s="63"/>
      <c r="BO21" s="93"/>
      <c r="BP21" s="63"/>
      <c r="BQ21" s="93"/>
      <c r="BR21" s="63"/>
      <c r="BS21" s="93"/>
      <c r="BT21" s="63"/>
      <c r="BU21" s="93"/>
      <c r="BV21" s="63"/>
      <c r="BW21" s="93"/>
      <c r="BX21" s="63"/>
      <c r="BY21" s="93"/>
      <c r="BZ21" s="63"/>
      <c r="CA21" s="93"/>
      <c r="CB21" s="63"/>
      <c r="CC21" s="93"/>
      <c r="CD21" s="63"/>
      <c r="CE21" s="93"/>
      <c r="CF21" s="63"/>
      <c r="CG21" s="93"/>
      <c r="CH21" s="63"/>
      <c r="CI21" s="93"/>
      <c r="CJ21" s="63"/>
      <c r="CK21" s="93"/>
      <c r="CL21" s="63"/>
      <c r="CM21" s="93"/>
      <c r="CN21" s="63"/>
      <c r="CO21" s="93"/>
      <c r="CP21" s="63"/>
      <c r="CQ21" s="93"/>
      <c r="CR21" s="63"/>
      <c r="CS21" s="93"/>
      <c r="CT21" s="63"/>
      <c r="CU21" s="93"/>
      <c r="CV21" s="63"/>
      <c r="CW21" s="93"/>
      <c r="CX21" s="63"/>
      <c r="CY21" s="93"/>
      <c r="CZ21" s="63"/>
      <c r="DA21" s="93"/>
      <c r="DB21" s="63"/>
      <c r="DC21" s="93"/>
      <c r="DD21" s="63"/>
      <c r="DE21" s="93"/>
      <c r="DF21" s="63"/>
      <c r="DG21" s="93"/>
      <c r="DH21" s="63"/>
      <c r="DI21" s="93"/>
      <c r="DJ21" s="63"/>
      <c r="DK21" s="93"/>
      <c r="DL21" s="63"/>
      <c r="DM21" s="93"/>
      <c r="DN21" s="63"/>
      <c r="DO21" s="93"/>
      <c r="DP21" s="63"/>
      <c r="DQ21" s="93"/>
      <c r="DR21" s="63"/>
      <c r="DS21" s="93"/>
      <c r="DT21" s="63"/>
      <c r="DU21" s="93"/>
      <c r="DV21" s="63"/>
      <c r="DW21" s="93"/>
      <c r="DX21" s="63"/>
      <c r="DY21" s="93"/>
      <c r="DZ21" s="63"/>
      <c r="EA21" s="93"/>
      <c r="EB21" s="63"/>
      <c r="EC21" s="93"/>
      <c r="ED21" s="63"/>
      <c r="EE21" s="93"/>
      <c r="EF21" s="63"/>
      <c r="EG21" s="93"/>
      <c r="EH21" s="63"/>
      <c r="EI21" s="93"/>
      <c r="EJ21" s="63"/>
      <c r="EK21" s="93"/>
      <c r="EL21" s="63"/>
      <c r="EM21" s="93"/>
      <c r="EN21" s="63"/>
      <c r="EO21" s="93"/>
      <c r="EP21" s="63"/>
      <c r="EQ21" s="93"/>
      <c r="ER21" s="63"/>
      <c r="ES21" s="93"/>
      <c r="ET21" s="63"/>
      <c r="EU21" s="93"/>
      <c r="EV21" s="63"/>
      <c r="EW21" s="93"/>
      <c r="EX21" s="63"/>
      <c r="EY21" s="93"/>
      <c r="EZ21" s="63"/>
      <c r="FA21" s="93"/>
      <c r="FB21" s="63"/>
      <c r="FC21" s="93"/>
      <c r="FD21" s="63"/>
      <c r="FE21" s="93"/>
      <c r="FF21" s="63"/>
      <c r="FG21" s="93"/>
      <c r="FH21" s="63"/>
      <c r="FI21" s="93"/>
      <c r="FJ21" s="63"/>
      <c r="FK21" s="93"/>
      <c r="FL21" s="63"/>
      <c r="FM21" s="93"/>
      <c r="FN21" s="63"/>
      <c r="FO21" s="93"/>
      <c r="FP21" s="63"/>
      <c r="FQ21" s="93"/>
      <c r="FR21" s="63"/>
      <c r="FS21" s="93"/>
      <c r="FT21" s="63"/>
      <c r="FU21" s="93"/>
      <c r="FV21" s="63"/>
      <c r="FW21" s="93"/>
      <c r="FX21" s="63"/>
      <c r="FY21" s="93"/>
      <c r="FZ21" s="63"/>
      <c r="GA21" s="93"/>
      <c r="GB21" s="63"/>
      <c r="GC21" s="93"/>
      <c r="GD21" s="63"/>
      <c r="GE21" s="93"/>
      <c r="GF21" s="63"/>
      <c r="GG21" s="93"/>
      <c r="GH21" s="63"/>
      <c r="GI21" s="93"/>
      <c r="GJ21" s="63"/>
      <c r="GK21" s="93"/>
      <c r="GL21" s="63"/>
      <c r="GM21" s="93"/>
      <c r="GN21" s="63"/>
      <c r="GO21" s="93"/>
      <c r="GP21" s="63"/>
      <c r="GQ21" s="93"/>
      <c r="GR21" s="63"/>
      <c r="GS21" s="93"/>
      <c r="GT21" s="63"/>
      <c r="GU21" s="93"/>
      <c r="GV21" s="63"/>
      <c r="GW21" s="93"/>
      <c r="GX21" s="63"/>
      <c r="GY21" s="93"/>
      <c r="GZ21" s="63"/>
      <c r="HA21" s="93"/>
      <c r="HB21" s="63"/>
      <c r="HC21" s="93"/>
      <c r="HD21" s="63"/>
      <c r="HE21" s="93"/>
      <c r="HF21" s="63"/>
      <c r="HG21" s="93"/>
      <c r="HH21" s="63"/>
      <c r="HI21" s="93"/>
    </row>
    <row r="22" spans="1:217" s="61" customFormat="1" ht="12.75" customHeight="1" x14ac:dyDescent="0.25">
      <c r="A22" s="93"/>
      <c r="B22" s="93"/>
      <c r="C22" s="93"/>
      <c r="D22" s="63"/>
      <c r="E22" s="93"/>
      <c r="F22" s="63"/>
      <c r="G22" s="93"/>
      <c r="H22" s="63"/>
      <c r="I22" s="93"/>
      <c r="J22" s="63"/>
      <c r="K22" s="93"/>
      <c r="L22" s="63"/>
      <c r="M22" s="93"/>
      <c r="N22" s="63"/>
      <c r="O22" s="93"/>
      <c r="P22" s="63"/>
      <c r="Q22" s="93"/>
      <c r="R22" s="63"/>
      <c r="S22" s="93"/>
      <c r="T22" s="63"/>
      <c r="U22" s="93"/>
      <c r="V22" s="63"/>
      <c r="W22" s="93"/>
      <c r="X22" s="63"/>
      <c r="Y22" s="114"/>
      <c r="Z22" s="63"/>
      <c r="AA22" s="93"/>
      <c r="AB22" s="63"/>
      <c r="AC22" s="93"/>
      <c r="AD22" s="63"/>
      <c r="AE22" s="93"/>
      <c r="AF22" s="63"/>
      <c r="AG22" s="93"/>
      <c r="AH22" s="63"/>
      <c r="AI22" s="93"/>
      <c r="AJ22" s="63"/>
      <c r="AK22" s="93"/>
      <c r="AL22" s="63"/>
      <c r="AM22" s="93"/>
      <c r="AN22" s="63"/>
      <c r="AO22" s="93"/>
      <c r="AP22" s="63"/>
      <c r="AQ22" s="93"/>
      <c r="AR22" s="63"/>
      <c r="AS22" s="93"/>
      <c r="AT22" s="63"/>
      <c r="AU22" s="93"/>
      <c r="AV22" s="63"/>
      <c r="AW22" s="93"/>
      <c r="AX22" s="63"/>
      <c r="AY22" s="93"/>
      <c r="AZ22" s="63"/>
      <c r="BA22" s="93"/>
      <c r="BB22" s="63"/>
      <c r="BC22" s="93"/>
      <c r="BD22" s="63"/>
      <c r="BE22" s="93"/>
      <c r="BF22" s="63"/>
      <c r="BG22" s="93"/>
      <c r="BH22" s="63"/>
      <c r="BI22" s="93"/>
      <c r="BJ22" s="63"/>
      <c r="BK22" s="93"/>
      <c r="BL22" s="63"/>
      <c r="BM22" s="93"/>
      <c r="BN22" s="63"/>
      <c r="BO22" s="93"/>
      <c r="BP22" s="63"/>
      <c r="BQ22" s="93"/>
      <c r="BR22" s="63"/>
      <c r="BS22" s="93"/>
      <c r="BT22" s="63"/>
      <c r="BU22" s="93"/>
      <c r="BV22" s="63"/>
      <c r="BW22" s="93"/>
      <c r="BX22" s="63"/>
      <c r="BY22" s="93"/>
      <c r="BZ22" s="63"/>
      <c r="CA22" s="93"/>
      <c r="CB22" s="63"/>
      <c r="CC22" s="93"/>
      <c r="CD22" s="63"/>
      <c r="CE22" s="93"/>
      <c r="CF22" s="63"/>
      <c r="CG22" s="93"/>
      <c r="CH22" s="63"/>
      <c r="CI22" s="93"/>
      <c r="CJ22" s="63"/>
      <c r="CK22" s="93"/>
      <c r="CL22" s="63"/>
      <c r="CM22" s="93"/>
      <c r="CN22" s="63"/>
      <c r="CO22" s="93"/>
      <c r="CP22" s="63"/>
      <c r="CQ22" s="93"/>
      <c r="CR22" s="63"/>
      <c r="CS22" s="93"/>
      <c r="CT22" s="63"/>
      <c r="CU22" s="93"/>
      <c r="CV22" s="63"/>
      <c r="CW22" s="93"/>
      <c r="CX22" s="63"/>
      <c r="CY22" s="93"/>
      <c r="CZ22" s="63"/>
      <c r="DA22" s="93"/>
      <c r="DB22" s="63"/>
      <c r="DC22" s="93"/>
      <c r="DD22" s="63"/>
      <c r="DE22" s="93"/>
      <c r="DF22" s="63"/>
      <c r="DG22" s="93"/>
      <c r="DH22" s="63"/>
      <c r="DI22" s="93"/>
      <c r="DJ22" s="63"/>
      <c r="DK22" s="93"/>
      <c r="DL22" s="63"/>
      <c r="DM22" s="93"/>
      <c r="DN22" s="63"/>
      <c r="DO22" s="93"/>
      <c r="DP22" s="63"/>
      <c r="DQ22" s="93"/>
      <c r="DR22" s="63"/>
      <c r="DS22" s="93"/>
      <c r="DT22" s="63"/>
      <c r="DU22" s="93"/>
      <c r="DV22" s="63"/>
      <c r="DW22" s="93"/>
      <c r="DX22" s="63"/>
      <c r="DY22" s="93"/>
      <c r="DZ22" s="63"/>
      <c r="EA22" s="93"/>
      <c r="EB22" s="63"/>
      <c r="EC22" s="93"/>
      <c r="ED22" s="63"/>
      <c r="EE22" s="93"/>
      <c r="EF22" s="63"/>
      <c r="EG22" s="93"/>
      <c r="EH22" s="63"/>
      <c r="EI22" s="93"/>
      <c r="EJ22" s="63"/>
      <c r="EK22" s="93"/>
      <c r="EL22" s="63"/>
      <c r="EM22" s="93"/>
      <c r="EN22" s="63"/>
      <c r="EO22" s="93"/>
      <c r="EP22" s="63"/>
      <c r="EQ22" s="93"/>
      <c r="ER22" s="63"/>
      <c r="ES22" s="93"/>
      <c r="ET22" s="63"/>
      <c r="EU22" s="93"/>
      <c r="EV22" s="63"/>
      <c r="EW22" s="93"/>
      <c r="EX22" s="63"/>
      <c r="EY22" s="93"/>
      <c r="EZ22" s="63"/>
      <c r="FA22" s="93"/>
      <c r="FB22" s="63"/>
      <c r="FC22" s="93"/>
      <c r="FD22" s="63"/>
      <c r="FE22" s="93"/>
      <c r="FF22" s="63"/>
      <c r="FG22" s="93"/>
      <c r="FH22" s="63"/>
      <c r="FI22" s="93"/>
      <c r="FJ22" s="63"/>
      <c r="FK22" s="93"/>
      <c r="FL22" s="63"/>
      <c r="FM22" s="93"/>
      <c r="FN22" s="63"/>
      <c r="FO22" s="93"/>
      <c r="FP22" s="63"/>
      <c r="FQ22" s="93"/>
      <c r="FR22" s="63"/>
      <c r="FS22" s="93"/>
      <c r="FT22" s="63"/>
      <c r="FU22" s="93"/>
      <c r="FV22" s="63"/>
      <c r="FW22" s="93"/>
      <c r="FX22" s="63"/>
      <c r="FY22" s="93"/>
      <c r="FZ22" s="63"/>
      <c r="GA22" s="93"/>
      <c r="GB22" s="63"/>
      <c r="GC22" s="93"/>
      <c r="GD22" s="63"/>
      <c r="GE22" s="93"/>
      <c r="GF22" s="63"/>
      <c r="GG22" s="93"/>
      <c r="GH22" s="63"/>
      <c r="GI22" s="93"/>
      <c r="GJ22" s="63"/>
      <c r="GK22" s="93"/>
      <c r="GL22" s="63"/>
      <c r="GM22" s="93"/>
      <c r="GN22" s="63"/>
      <c r="GO22" s="93"/>
      <c r="GP22" s="63"/>
      <c r="GQ22" s="93"/>
      <c r="GR22" s="63"/>
      <c r="GS22" s="93"/>
      <c r="GT22" s="63"/>
      <c r="GU22" s="93"/>
      <c r="GV22" s="63"/>
      <c r="GW22" s="93"/>
      <c r="GX22" s="63"/>
      <c r="GY22" s="93"/>
      <c r="GZ22" s="63"/>
      <c r="HA22" s="93"/>
      <c r="HB22" s="63"/>
      <c r="HC22" s="93"/>
      <c r="HD22" s="63"/>
      <c r="HE22" s="93"/>
      <c r="HF22" s="63"/>
      <c r="HG22" s="93"/>
      <c r="HH22" s="63"/>
      <c r="HI22" s="93"/>
    </row>
    <row r="23" spans="1:217" s="61" customFormat="1" ht="12.75" customHeight="1" x14ac:dyDescent="0.25">
      <c r="A23" s="54"/>
      <c r="B23" s="110"/>
      <c r="C23" s="54"/>
      <c r="D23" s="63"/>
      <c r="E23" s="93"/>
      <c r="F23" s="63"/>
      <c r="G23" s="93"/>
      <c r="H23" s="63"/>
      <c r="I23" s="93"/>
      <c r="J23" s="63"/>
      <c r="K23" s="93"/>
      <c r="L23" s="63"/>
      <c r="M23" s="93"/>
      <c r="N23" s="63"/>
      <c r="O23" s="93"/>
      <c r="P23" s="63"/>
      <c r="Q23" s="93"/>
      <c r="R23" s="63"/>
      <c r="S23" s="93"/>
      <c r="T23" s="63"/>
      <c r="U23" s="93"/>
      <c r="V23" s="63"/>
      <c r="W23" s="93"/>
      <c r="X23" s="63"/>
      <c r="Y23" s="114"/>
      <c r="Z23" s="63"/>
      <c r="AA23" s="93"/>
      <c r="AB23" s="63"/>
      <c r="AC23" s="93"/>
      <c r="AD23" s="63"/>
      <c r="AE23" s="93"/>
      <c r="AF23" s="63"/>
      <c r="AG23" s="93"/>
      <c r="AH23" s="63"/>
      <c r="AI23" s="93"/>
      <c r="AJ23" s="63"/>
      <c r="AK23" s="93"/>
      <c r="AL23" s="63"/>
      <c r="AM23" s="93"/>
      <c r="AN23" s="63"/>
      <c r="AO23" s="93"/>
      <c r="AP23" s="63"/>
      <c r="AQ23" s="93"/>
      <c r="AR23" s="63"/>
      <c r="AS23" s="93"/>
      <c r="AT23" s="63"/>
      <c r="AU23" s="93"/>
      <c r="AV23" s="63"/>
      <c r="AW23" s="93"/>
      <c r="AX23" s="63"/>
      <c r="AY23" s="93"/>
      <c r="AZ23" s="63"/>
      <c r="BA23" s="93"/>
      <c r="BB23" s="63"/>
      <c r="BC23" s="93"/>
      <c r="BD23" s="63"/>
      <c r="BE23" s="93"/>
      <c r="BF23" s="63"/>
      <c r="BG23" s="93"/>
      <c r="BH23" s="63"/>
      <c r="BI23" s="93"/>
      <c r="BJ23" s="63"/>
      <c r="BK23" s="93"/>
      <c r="BL23" s="63"/>
      <c r="BM23" s="93"/>
      <c r="BN23" s="63"/>
      <c r="BO23" s="93"/>
      <c r="BP23" s="63"/>
      <c r="BQ23" s="93"/>
      <c r="BR23" s="63"/>
      <c r="BS23" s="93"/>
      <c r="BT23" s="63"/>
      <c r="BU23" s="93"/>
      <c r="BV23" s="63"/>
      <c r="BW23" s="93"/>
      <c r="BX23" s="63"/>
      <c r="BY23" s="93"/>
      <c r="BZ23" s="63"/>
      <c r="CA23" s="93"/>
      <c r="CB23" s="63"/>
      <c r="CC23" s="93"/>
      <c r="CD23" s="63"/>
      <c r="CE23" s="93"/>
      <c r="CF23" s="63"/>
      <c r="CG23" s="93"/>
      <c r="CH23" s="63"/>
      <c r="CI23" s="93"/>
      <c r="CJ23" s="63"/>
      <c r="CK23" s="93"/>
      <c r="CL23" s="63"/>
      <c r="CM23" s="93"/>
      <c r="CN23" s="63"/>
      <c r="CO23" s="93"/>
      <c r="CP23" s="63"/>
      <c r="CQ23" s="93"/>
      <c r="CR23" s="63"/>
      <c r="CS23" s="93"/>
      <c r="CT23" s="63"/>
      <c r="CU23" s="93"/>
      <c r="CV23" s="63"/>
      <c r="CW23" s="93"/>
      <c r="CX23" s="63"/>
      <c r="CY23" s="93"/>
      <c r="CZ23" s="63"/>
      <c r="DA23" s="93"/>
      <c r="DB23" s="63"/>
      <c r="DC23" s="93"/>
      <c r="DD23" s="63"/>
      <c r="DE23" s="93"/>
      <c r="DF23" s="63"/>
      <c r="DG23" s="93"/>
      <c r="DH23" s="63"/>
      <c r="DI23" s="93"/>
      <c r="DJ23" s="63"/>
      <c r="DK23" s="93"/>
      <c r="DL23" s="63"/>
      <c r="DM23" s="93"/>
      <c r="DN23" s="63"/>
      <c r="DO23" s="93"/>
      <c r="DP23" s="63"/>
      <c r="DQ23" s="93"/>
      <c r="DR23" s="63"/>
      <c r="DS23" s="93"/>
      <c r="DT23" s="63"/>
      <c r="DU23" s="93"/>
      <c r="DV23" s="63"/>
      <c r="DW23" s="93"/>
      <c r="DX23" s="63"/>
      <c r="DY23" s="93"/>
      <c r="DZ23" s="63"/>
      <c r="EA23" s="93"/>
      <c r="EB23" s="63"/>
      <c r="EC23" s="93"/>
      <c r="ED23" s="63"/>
      <c r="EE23" s="93"/>
      <c r="EF23" s="63"/>
      <c r="EG23" s="93"/>
      <c r="EH23" s="63"/>
      <c r="EI23" s="93"/>
      <c r="EJ23" s="63"/>
      <c r="EK23" s="93"/>
      <c r="EL23" s="63"/>
      <c r="EM23" s="93"/>
      <c r="EN23" s="63"/>
      <c r="EO23" s="93"/>
      <c r="EP23" s="63"/>
      <c r="EQ23" s="93"/>
      <c r="ER23" s="63"/>
      <c r="ES23" s="93"/>
      <c r="ET23" s="63"/>
      <c r="EU23" s="93"/>
      <c r="EV23" s="63"/>
      <c r="EW23" s="93"/>
      <c r="EX23" s="63"/>
      <c r="EY23" s="93"/>
      <c r="EZ23" s="63"/>
      <c r="FA23" s="93"/>
      <c r="FB23" s="63"/>
      <c r="FC23" s="93"/>
      <c r="FD23" s="63"/>
      <c r="FE23" s="93"/>
      <c r="FF23" s="63"/>
      <c r="FG23" s="93"/>
      <c r="FH23" s="63"/>
      <c r="FI23" s="93"/>
      <c r="FJ23" s="63"/>
      <c r="FK23" s="93"/>
      <c r="FL23" s="63"/>
      <c r="FM23" s="93"/>
      <c r="FN23" s="63"/>
      <c r="FO23" s="93"/>
      <c r="FP23" s="63"/>
      <c r="FQ23" s="93"/>
      <c r="FR23" s="63"/>
      <c r="FS23" s="93"/>
      <c r="FT23" s="63"/>
      <c r="FU23" s="93"/>
      <c r="FV23" s="63"/>
      <c r="FW23" s="93"/>
      <c r="FX23" s="63"/>
      <c r="FY23" s="93"/>
      <c r="FZ23" s="63"/>
      <c r="GA23" s="93"/>
      <c r="GB23" s="63"/>
      <c r="GC23" s="93"/>
      <c r="GD23" s="63"/>
      <c r="GE23" s="93"/>
      <c r="GF23" s="63"/>
      <c r="GG23" s="93"/>
      <c r="GH23" s="63"/>
      <c r="GI23" s="93"/>
      <c r="GJ23" s="63"/>
      <c r="GK23" s="93"/>
      <c r="GL23" s="63"/>
      <c r="GM23" s="93"/>
      <c r="GN23" s="63"/>
      <c r="GO23" s="93"/>
      <c r="GP23" s="63"/>
      <c r="GQ23" s="93"/>
      <c r="GR23" s="63"/>
      <c r="GS23" s="93"/>
      <c r="GT23" s="63"/>
      <c r="GU23" s="93"/>
      <c r="GV23" s="63"/>
      <c r="GW23" s="93"/>
      <c r="GX23" s="63"/>
      <c r="GY23" s="93"/>
      <c r="GZ23" s="63"/>
      <c r="HA23" s="93"/>
      <c r="HB23" s="63"/>
      <c r="HC23" s="93"/>
      <c r="HD23" s="63"/>
      <c r="HE23" s="93"/>
      <c r="HF23" s="63"/>
      <c r="HG23" s="93"/>
      <c r="HH23" s="63"/>
      <c r="HI23" s="93"/>
    </row>
    <row r="24" spans="1:217" s="61" customFormat="1" ht="12.75" customHeight="1" x14ac:dyDescent="0.25">
      <c r="A24" s="93"/>
      <c r="B24" s="93"/>
      <c r="C24" s="93"/>
      <c r="D24" s="63"/>
      <c r="E24" s="93"/>
      <c r="F24" s="63"/>
      <c r="G24" s="93"/>
      <c r="H24" s="63"/>
      <c r="I24" s="93"/>
      <c r="J24" s="63"/>
      <c r="K24" s="93"/>
      <c r="L24" s="63"/>
      <c r="M24" s="93"/>
      <c r="N24" s="63"/>
      <c r="O24" s="93"/>
      <c r="P24" s="63"/>
      <c r="Q24" s="93"/>
      <c r="R24" s="63"/>
      <c r="S24" s="93"/>
      <c r="T24" s="63"/>
      <c r="U24" s="93"/>
      <c r="V24" s="63"/>
      <c r="W24" s="93"/>
      <c r="X24" s="63"/>
      <c r="Y24" s="115"/>
      <c r="Z24" s="63"/>
      <c r="AA24" s="93"/>
      <c r="AB24" s="63"/>
      <c r="AC24" s="93"/>
      <c r="AD24" s="63"/>
      <c r="AE24" s="93"/>
      <c r="AF24" s="63"/>
      <c r="AG24" s="93"/>
      <c r="AH24" s="63"/>
      <c r="AI24" s="93"/>
      <c r="AJ24" s="63"/>
      <c r="AK24" s="93"/>
      <c r="AL24" s="63"/>
      <c r="AM24" s="93"/>
      <c r="AN24" s="63"/>
      <c r="AO24" s="93"/>
      <c r="AP24" s="63"/>
      <c r="AQ24" s="93"/>
      <c r="AR24" s="63"/>
      <c r="AS24" s="93"/>
      <c r="AT24" s="63"/>
      <c r="AU24" s="93"/>
      <c r="AV24" s="63"/>
      <c r="AW24" s="93"/>
      <c r="AX24" s="63"/>
      <c r="AY24" s="93"/>
      <c r="AZ24" s="63"/>
      <c r="BA24" s="93"/>
      <c r="BB24" s="63"/>
      <c r="BC24" s="93"/>
      <c r="BD24" s="63"/>
      <c r="BE24" s="93"/>
      <c r="BF24" s="63"/>
      <c r="BG24" s="93"/>
      <c r="BH24" s="63"/>
      <c r="BI24" s="93"/>
      <c r="BJ24" s="63"/>
      <c r="BK24" s="93"/>
      <c r="BL24" s="63"/>
      <c r="BM24" s="93"/>
      <c r="BN24" s="63"/>
      <c r="BO24" s="93"/>
      <c r="BP24" s="63"/>
      <c r="BQ24" s="93"/>
      <c r="BR24" s="63"/>
      <c r="BS24" s="93"/>
      <c r="BT24" s="63"/>
      <c r="BU24" s="93"/>
      <c r="BV24" s="63"/>
      <c r="BW24" s="93"/>
      <c r="BX24" s="63"/>
      <c r="BY24" s="93"/>
      <c r="BZ24" s="63"/>
      <c r="CA24" s="93"/>
      <c r="CB24" s="63"/>
      <c r="CC24" s="93"/>
      <c r="CD24" s="63"/>
      <c r="CE24" s="93"/>
      <c r="CF24" s="63"/>
      <c r="CG24" s="93"/>
      <c r="CH24" s="63"/>
      <c r="CI24" s="93"/>
      <c r="CJ24" s="63"/>
      <c r="CK24" s="93"/>
      <c r="CL24" s="63"/>
      <c r="CM24" s="93"/>
      <c r="CN24" s="63"/>
      <c r="CO24" s="93"/>
      <c r="CP24" s="63"/>
      <c r="CQ24" s="93"/>
      <c r="CR24" s="63"/>
      <c r="CS24" s="93"/>
      <c r="CT24" s="63"/>
      <c r="CU24" s="93"/>
      <c r="CV24" s="63"/>
      <c r="CW24" s="93"/>
      <c r="CX24" s="63"/>
      <c r="CY24" s="93"/>
      <c r="CZ24" s="63"/>
      <c r="DA24" s="93"/>
      <c r="DB24" s="63"/>
      <c r="DC24" s="93"/>
      <c r="DD24" s="63"/>
      <c r="DE24" s="93"/>
      <c r="DF24" s="63"/>
      <c r="DG24" s="93"/>
      <c r="DH24" s="63"/>
      <c r="DI24" s="93"/>
      <c r="DJ24" s="63"/>
      <c r="DK24" s="93"/>
      <c r="DL24" s="63"/>
      <c r="DM24" s="93"/>
      <c r="DN24" s="63"/>
      <c r="DO24" s="93"/>
      <c r="DP24" s="63"/>
      <c r="DQ24" s="93"/>
      <c r="DR24" s="63"/>
      <c r="DS24" s="93"/>
      <c r="DT24" s="63"/>
      <c r="DU24" s="93"/>
      <c r="DV24" s="63"/>
      <c r="DW24" s="93"/>
      <c r="DX24" s="63"/>
      <c r="DY24" s="93"/>
      <c r="DZ24" s="63"/>
      <c r="EA24" s="93"/>
      <c r="EB24" s="63"/>
      <c r="EC24" s="93"/>
      <c r="ED24" s="63"/>
      <c r="EE24" s="93"/>
      <c r="EF24" s="63"/>
      <c r="EG24" s="93"/>
      <c r="EH24" s="63"/>
      <c r="EI24" s="93"/>
      <c r="EJ24" s="63"/>
      <c r="EK24" s="93"/>
      <c r="EL24" s="63"/>
      <c r="EM24" s="93"/>
      <c r="EN24" s="63"/>
      <c r="EO24" s="93"/>
      <c r="EP24" s="63"/>
      <c r="EQ24" s="93"/>
      <c r="ER24" s="63"/>
      <c r="ES24" s="93"/>
      <c r="ET24" s="63"/>
      <c r="EU24" s="93"/>
      <c r="EV24" s="63"/>
      <c r="EW24" s="93"/>
      <c r="EX24" s="63"/>
      <c r="EY24" s="93"/>
      <c r="EZ24" s="63"/>
      <c r="FA24" s="93"/>
      <c r="FB24" s="63"/>
      <c r="FC24" s="93"/>
      <c r="FD24" s="63"/>
      <c r="FE24" s="93"/>
      <c r="FF24" s="63"/>
      <c r="FG24" s="93"/>
      <c r="FH24" s="63"/>
      <c r="FI24" s="93"/>
      <c r="FJ24" s="63"/>
      <c r="FK24" s="93"/>
      <c r="FL24" s="63"/>
      <c r="FM24" s="93"/>
      <c r="FN24" s="63"/>
      <c r="FO24" s="93"/>
      <c r="FP24" s="63"/>
      <c r="FQ24" s="93"/>
      <c r="FR24" s="63"/>
      <c r="FS24" s="93"/>
      <c r="FT24" s="63"/>
      <c r="FU24" s="93"/>
      <c r="FV24" s="63"/>
      <c r="FW24" s="93"/>
      <c r="FX24" s="63"/>
      <c r="FY24" s="93"/>
      <c r="FZ24" s="63"/>
      <c r="GA24" s="93"/>
      <c r="GB24" s="63"/>
      <c r="GC24" s="93"/>
      <c r="GD24" s="63"/>
      <c r="GE24" s="93"/>
      <c r="GF24" s="63"/>
      <c r="GG24" s="93"/>
      <c r="GH24" s="63"/>
      <c r="GI24" s="93"/>
      <c r="GJ24" s="63"/>
      <c r="GK24" s="93"/>
      <c r="GL24" s="63"/>
      <c r="GM24" s="93"/>
      <c r="GN24" s="63"/>
      <c r="GO24" s="93"/>
      <c r="GP24" s="63"/>
      <c r="GQ24" s="93"/>
      <c r="GR24" s="63"/>
      <c r="GS24" s="93"/>
      <c r="GT24" s="63"/>
      <c r="GU24" s="93"/>
      <c r="GV24" s="63"/>
      <c r="GW24" s="93"/>
      <c r="GX24" s="63"/>
      <c r="GY24" s="93"/>
      <c r="GZ24" s="63"/>
      <c r="HA24" s="93"/>
      <c r="HB24" s="63"/>
      <c r="HC24" s="93"/>
      <c r="HD24" s="63"/>
      <c r="HE24" s="93"/>
      <c r="HF24" s="63"/>
      <c r="HG24" s="93"/>
      <c r="HH24" s="63"/>
      <c r="HI24" s="93"/>
    </row>
    <row r="25" spans="1:217" s="103" customFormat="1" ht="22.5" customHeight="1" x14ac:dyDescent="0.25">
      <c r="A25" s="62" t="s">
        <v>36</v>
      </c>
      <c r="B25" s="106"/>
      <c r="C25" s="107"/>
      <c r="D25" s="104"/>
      <c r="E25" s="105"/>
      <c r="F25" s="104"/>
      <c r="G25" s="105"/>
      <c r="H25" s="104"/>
      <c r="I25" s="105"/>
      <c r="J25" s="104"/>
      <c r="K25" s="105"/>
      <c r="L25" s="104"/>
      <c r="M25" s="105"/>
      <c r="N25" s="104"/>
      <c r="O25" s="105"/>
      <c r="P25" s="104"/>
      <c r="Q25" s="105"/>
      <c r="R25" s="104"/>
      <c r="S25" s="105"/>
      <c r="T25" s="104"/>
      <c r="U25" s="105"/>
      <c r="V25" s="104"/>
      <c r="W25" s="105"/>
      <c r="X25" s="104"/>
      <c r="Y25" s="105"/>
      <c r="Z25" s="104"/>
      <c r="AA25" s="105"/>
      <c r="AB25" s="104"/>
      <c r="AC25" s="105"/>
      <c r="AD25" s="104"/>
      <c r="AE25" s="105"/>
      <c r="AF25" s="104"/>
      <c r="AG25" s="105"/>
      <c r="AH25" s="104"/>
      <c r="AI25" s="105"/>
      <c r="AJ25" s="104"/>
      <c r="AK25" s="105"/>
      <c r="AL25" s="104"/>
      <c r="AM25" s="105"/>
      <c r="AN25" s="104"/>
      <c r="AO25" s="105"/>
      <c r="AP25" s="104"/>
      <c r="AQ25" s="105"/>
      <c r="AR25" s="104"/>
      <c r="AS25" s="105"/>
      <c r="AT25" s="104"/>
      <c r="AU25" s="105"/>
      <c r="AV25" s="104"/>
      <c r="AW25" s="105"/>
      <c r="AX25" s="104"/>
      <c r="AY25" s="105"/>
      <c r="AZ25" s="104"/>
      <c r="BA25" s="105"/>
      <c r="BB25" s="104"/>
      <c r="BC25" s="105"/>
      <c r="BD25" s="104"/>
      <c r="BE25" s="105"/>
      <c r="BF25" s="104"/>
      <c r="BG25" s="105"/>
      <c r="BH25" s="104"/>
      <c r="BI25" s="105"/>
      <c r="BJ25" s="104"/>
      <c r="BK25" s="105"/>
      <c r="BL25" s="104"/>
      <c r="BM25" s="105"/>
      <c r="BN25" s="104"/>
      <c r="BO25" s="105"/>
      <c r="BP25" s="104"/>
      <c r="BQ25" s="105"/>
      <c r="BR25" s="104"/>
      <c r="BS25" s="105"/>
      <c r="BT25" s="104"/>
      <c r="BU25" s="105"/>
      <c r="BV25" s="104"/>
      <c r="BW25" s="105"/>
      <c r="BX25" s="104"/>
      <c r="BY25" s="105"/>
      <c r="BZ25" s="104"/>
      <c r="CA25" s="105"/>
      <c r="CB25" s="104"/>
      <c r="CC25" s="105"/>
      <c r="CD25" s="104"/>
      <c r="CE25" s="105"/>
      <c r="CF25" s="104"/>
      <c r="CG25" s="105"/>
      <c r="CH25" s="104"/>
      <c r="CI25" s="105"/>
      <c r="CJ25" s="104"/>
      <c r="CK25" s="105"/>
      <c r="CL25" s="104"/>
      <c r="CM25" s="105"/>
      <c r="CN25" s="104"/>
      <c r="CO25" s="105"/>
      <c r="CP25" s="104"/>
      <c r="CQ25" s="105"/>
      <c r="CR25" s="104"/>
      <c r="CS25" s="105"/>
      <c r="CT25" s="104"/>
      <c r="CU25" s="105"/>
      <c r="CV25" s="104"/>
      <c r="CW25" s="105"/>
      <c r="CX25" s="104"/>
      <c r="CY25" s="105"/>
      <c r="CZ25" s="104"/>
      <c r="DA25" s="105"/>
      <c r="DB25" s="104"/>
      <c r="DC25" s="105"/>
      <c r="DD25" s="104"/>
      <c r="DE25" s="105"/>
      <c r="DF25" s="104"/>
      <c r="DG25" s="105"/>
      <c r="DH25" s="104"/>
      <c r="DI25" s="105"/>
      <c r="DJ25" s="104"/>
      <c r="DK25" s="105"/>
      <c r="DL25" s="104"/>
      <c r="DM25" s="105"/>
      <c r="DN25" s="104"/>
      <c r="DO25" s="105"/>
      <c r="DP25" s="104"/>
      <c r="DQ25" s="105"/>
      <c r="DR25" s="104"/>
      <c r="DS25" s="105"/>
      <c r="DT25" s="104"/>
      <c r="DU25" s="105"/>
      <c r="DV25" s="104"/>
      <c r="DW25" s="105"/>
      <c r="DX25" s="104"/>
      <c r="DY25" s="105"/>
      <c r="DZ25" s="104"/>
      <c r="EA25" s="105"/>
      <c r="EB25" s="104"/>
      <c r="EC25" s="105"/>
      <c r="ED25" s="104"/>
      <c r="EE25" s="105"/>
      <c r="EF25" s="104"/>
      <c r="EG25" s="105"/>
      <c r="EH25" s="104"/>
      <c r="EI25" s="105"/>
      <c r="EJ25" s="104"/>
      <c r="EK25" s="105"/>
      <c r="EL25" s="104"/>
      <c r="EM25" s="105"/>
      <c r="EN25" s="104"/>
      <c r="EO25" s="105"/>
      <c r="EP25" s="104"/>
      <c r="EQ25" s="105"/>
      <c r="ER25" s="104"/>
      <c r="ES25" s="105"/>
      <c r="ET25" s="104"/>
      <c r="EU25" s="105"/>
      <c r="EV25" s="104"/>
      <c r="EW25" s="105"/>
      <c r="EX25" s="104"/>
      <c r="EY25" s="105"/>
      <c r="EZ25" s="104"/>
      <c r="FA25" s="105"/>
      <c r="FB25" s="104"/>
      <c r="FC25" s="105"/>
      <c r="FD25" s="104"/>
      <c r="FE25" s="105"/>
      <c r="FF25" s="108"/>
      <c r="FG25" s="109"/>
      <c r="FH25" s="108"/>
      <c r="FI25" s="109"/>
      <c r="FJ25" s="108"/>
      <c r="FK25" s="109"/>
      <c r="FL25" s="108"/>
      <c r="FM25" s="109"/>
      <c r="FN25" s="108"/>
      <c r="FO25" s="109"/>
      <c r="FP25" s="108"/>
      <c r="FQ25" s="109"/>
      <c r="FR25" s="108"/>
      <c r="FS25" s="109"/>
      <c r="FT25" s="108"/>
      <c r="FU25" s="109"/>
      <c r="FV25" s="108"/>
      <c r="FW25" s="109"/>
      <c r="FX25" s="108"/>
      <c r="FY25" s="109"/>
      <c r="FZ25" s="108"/>
      <c r="GA25" s="109"/>
      <c r="GB25" s="108"/>
      <c r="GC25" s="109"/>
      <c r="GD25" s="108"/>
      <c r="GE25" s="109"/>
      <c r="GF25" s="108"/>
      <c r="GG25" s="109"/>
      <c r="GH25" s="108"/>
      <c r="GI25" s="109"/>
      <c r="GJ25" s="108"/>
      <c r="GK25" s="109"/>
      <c r="GL25" s="108"/>
      <c r="GM25" s="109"/>
      <c r="GN25" s="108"/>
      <c r="GO25" s="109"/>
      <c r="GP25" s="108"/>
      <c r="GQ25" s="109"/>
      <c r="GR25" s="108"/>
      <c r="GS25" s="109"/>
      <c r="GT25" s="108"/>
      <c r="GU25" s="109"/>
      <c r="GV25" s="108"/>
      <c r="GW25" s="109"/>
      <c r="GX25" s="108"/>
      <c r="GY25" s="109"/>
      <c r="GZ25" s="108"/>
      <c r="HA25" s="109"/>
      <c r="HB25" s="108"/>
      <c r="HC25" s="109"/>
      <c r="HD25" s="108"/>
      <c r="HE25" s="109"/>
      <c r="HF25" s="108"/>
      <c r="HG25" s="109"/>
      <c r="HH25" s="108"/>
      <c r="HI25" s="109"/>
    </row>
    <row r="26" spans="1:217" s="61" customFormat="1" ht="12.75" customHeight="1" thickBot="1" x14ac:dyDescent="0.3">
      <c r="A26" s="113" t="s">
        <v>37</v>
      </c>
      <c r="B26" s="93"/>
      <c r="C26" s="93"/>
      <c r="D26" s="63"/>
      <c r="E26" s="93"/>
      <c r="F26" s="63"/>
      <c r="G26" s="93"/>
      <c r="H26" s="63"/>
      <c r="I26" s="93"/>
      <c r="J26" s="63"/>
      <c r="K26" s="93"/>
      <c r="L26" s="63"/>
      <c r="M26" s="93"/>
      <c r="N26" s="63"/>
      <c r="O26" s="93"/>
      <c r="P26" s="63"/>
      <c r="Q26" s="93"/>
      <c r="R26" s="63"/>
      <c r="S26" s="93"/>
      <c r="T26" s="63"/>
      <c r="U26" s="93"/>
      <c r="V26" s="63"/>
      <c r="W26" s="93"/>
      <c r="X26" s="63"/>
      <c r="Y26" s="114"/>
      <c r="Z26" s="63"/>
      <c r="AA26" s="93"/>
      <c r="AB26" s="63"/>
      <c r="AC26" s="93"/>
      <c r="AD26" s="63"/>
      <c r="AE26" s="93"/>
      <c r="AF26" s="63"/>
      <c r="AG26" s="93"/>
      <c r="AH26" s="63"/>
      <c r="AI26" s="93"/>
      <c r="AJ26" s="63"/>
      <c r="AK26" s="93"/>
      <c r="AL26" s="63"/>
      <c r="AM26" s="93"/>
      <c r="AN26" s="63"/>
      <c r="AO26" s="93"/>
      <c r="AP26" s="63"/>
      <c r="AQ26" s="93"/>
      <c r="AR26" s="63"/>
      <c r="AS26" s="93"/>
      <c r="AT26" s="63"/>
      <c r="AU26" s="93"/>
      <c r="AV26" s="63"/>
      <c r="AW26" s="93"/>
      <c r="AX26" s="63"/>
      <c r="AY26" s="93"/>
      <c r="AZ26" s="63"/>
      <c r="BA26" s="93"/>
      <c r="BB26" s="63"/>
      <c r="BC26" s="93"/>
      <c r="BD26" s="63"/>
      <c r="BE26" s="93"/>
      <c r="BF26" s="63"/>
      <c r="BG26" s="93"/>
      <c r="BH26" s="63"/>
      <c r="BI26" s="93"/>
      <c r="BJ26" s="63"/>
      <c r="BK26" s="93"/>
      <c r="BL26" s="63"/>
      <c r="BM26" s="93"/>
      <c r="BN26" s="63"/>
      <c r="BO26" s="93"/>
      <c r="BP26" s="63"/>
      <c r="BQ26" s="93"/>
      <c r="BR26" s="63"/>
      <c r="BS26" s="93"/>
      <c r="BT26" s="63"/>
      <c r="BU26" s="93"/>
      <c r="BV26" s="63"/>
      <c r="BW26" s="93"/>
      <c r="BX26" s="63"/>
      <c r="BY26" s="93"/>
      <c r="BZ26" s="63"/>
      <c r="CA26" s="93"/>
      <c r="CB26" s="63"/>
      <c r="CC26" s="93"/>
      <c r="CD26" s="63"/>
      <c r="CE26" s="93"/>
      <c r="CF26" s="63"/>
      <c r="CG26" s="93"/>
      <c r="CH26" s="63"/>
      <c r="CI26" s="93"/>
      <c r="CJ26" s="63"/>
      <c r="CK26" s="93"/>
      <c r="CL26" s="63"/>
      <c r="CM26" s="93"/>
      <c r="CN26" s="63"/>
      <c r="CO26" s="93"/>
      <c r="CP26" s="63"/>
      <c r="CQ26" s="93"/>
      <c r="CR26" s="63"/>
      <c r="CS26" s="93"/>
      <c r="CT26" s="63"/>
      <c r="CU26" s="93"/>
      <c r="CV26" s="63"/>
      <c r="CW26" s="93"/>
      <c r="CX26" s="63"/>
      <c r="CY26" s="93"/>
      <c r="CZ26" s="63"/>
      <c r="DA26" s="93"/>
      <c r="DB26" s="63"/>
      <c r="DC26" s="93"/>
      <c r="DD26" s="63"/>
      <c r="DE26" s="93"/>
      <c r="DF26" s="63"/>
      <c r="DG26" s="93"/>
      <c r="DH26" s="63"/>
      <c r="DI26" s="93"/>
      <c r="DJ26" s="63"/>
      <c r="DK26" s="93"/>
      <c r="DL26" s="63"/>
      <c r="DM26" s="93"/>
      <c r="DN26" s="63"/>
      <c r="DO26" s="93"/>
      <c r="DP26" s="63"/>
      <c r="DQ26" s="93"/>
      <c r="DR26" s="63"/>
      <c r="DS26" s="93"/>
      <c r="DT26" s="63"/>
      <c r="DU26" s="93"/>
      <c r="DV26" s="63"/>
      <c r="DW26" s="93"/>
      <c r="DX26" s="63"/>
      <c r="DY26" s="93"/>
      <c r="DZ26" s="63"/>
      <c r="EA26" s="93"/>
      <c r="EB26" s="63"/>
      <c r="EC26" s="93"/>
      <c r="ED26" s="63"/>
      <c r="EE26" s="93"/>
      <c r="EF26" s="63"/>
      <c r="EG26" s="93"/>
      <c r="EH26" s="63"/>
      <c r="EI26" s="93"/>
      <c r="EJ26" s="63"/>
      <c r="EK26" s="93"/>
      <c r="EL26" s="63"/>
      <c r="EM26" s="93"/>
      <c r="EN26" s="63"/>
      <c r="EO26" s="93"/>
      <c r="EP26" s="63"/>
      <c r="EQ26" s="93"/>
      <c r="ER26" s="63"/>
      <c r="ES26" s="93"/>
      <c r="ET26" s="63"/>
      <c r="EU26" s="93"/>
      <c r="EV26" s="63"/>
      <c r="EW26" s="93"/>
      <c r="EX26" s="63"/>
      <c r="EY26" s="93"/>
      <c r="EZ26" s="63"/>
      <c r="FA26" s="93"/>
      <c r="FB26" s="63"/>
      <c r="FC26" s="93"/>
      <c r="FD26" s="63"/>
      <c r="FE26" s="93"/>
      <c r="FF26" s="63"/>
      <c r="FG26" s="93"/>
      <c r="FH26" s="63"/>
      <c r="FI26" s="93"/>
      <c r="FJ26" s="63"/>
      <c r="FK26" s="93"/>
      <c r="FL26" s="63"/>
      <c r="FM26" s="93"/>
      <c r="FN26" s="63"/>
      <c r="FO26" s="93"/>
      <c r="FP26" s="63"/>
      <c r="FQ26" s="93"/>
      <c r="FR26" s="63"/>
      <c r="FS26" s="93"/>
      <c r="FT26" s="63"/>
      <c r="FU26" s="93"/>
      <c r="FV26" s="63"/>
      <c r="FW26" s="93"/>
      <c r="FX26" s="63"/>
      <c r="FY26" s="93"/>
      <c r="FZ26" s="63"/>
      <c r="GA26" s="93"/>
      <c r="GB26" s="63"/>
      <c r="GC26" s="93"/>
      <c r="GD26" s="63"/>
      <c r="GE26" s="93"/>
      <c r="GF26" s="63"/>
      <c r="GG26" s="93"/>
      <c r="GH26" s="63"/>
      <c r="GI26" s="93"/>
      <c r="GJ26" s="63"/>
      <c r="GK26" s="93"/>
      <c r="GL26" s="63"/>
      <c r="GM26" s="93"/>
      <c r="GN26" s="63"/>
      <c r="GO26" s="93"/>
      <c r="GP26" s="63"/>
      <c r="GQ26" s="93"/>
      <c r="GR26" s="63"/>
      <c r="GS26" s="93"/>
      <c r="GT26" s="63"/>
      <c r="GU26" s="93"/>
      <c r="GV26" s="63"/>
      <c r="GW26" s="93"/>
      <c r="GX26" s="63"/>
      <c r="GY26" s="93"/>
      <c r="GZ26" s="63"/>
      <c r="HA26" s="93"/>
      <c r="HB26" s="63"/>
      <c r="HC26" s="93"/>
      <c r="HD26" s="63"/>
      <c r="HE26" s="93"/>
      <c r="HF26" s="63"/>
      <c r="HG26" s="93"/>
      <c r="HH26" s="63"/>
      <c r="HI26" s="93"/>
    </row>
    <row r="27" spans="1:217" s="61" customFormat="1" ht="12.75" customHeight="1" thickBot="1" x14ac:dyDescent="0.35">
      <c r="A27" s="93"/>
      <c r="B27" s="93"/>
      <c r="C27" s="93"/>
      <c r="D27" s="63"/>
      <c r="E27" s="93"/>
      <c r="F27" s="63"/>
      <c r="G27" s="93"/>
      <c r="H27" s="63"/>
      <c r="I27" s="93"/>
      <c r="J27" s="63"/>
      <c r="K27" s="93"/>
      <c r="L27" s="63"/>
      <c r="M27" s="93"/>
      <c r="N27" s="63"/>
      <c r="O27" s="93"/>
      <c r="P27" s="63"/>
      <c r="Q27" s="93"/>
      <c r="R27" s="63"/>
      <c r="S27" s="93"/>
      <c r="T27" s="63"/>
      <c r="U27" s="121"/>
      <c r="V27" s="63"/>
      <c r="W27" s="122"/>
      <c r="X27" s="63"/>
      <c r="Y27" s="121"/>
      <c r="Z27" s="63"/>
      <c r="AA27" s="122"/>
      <c r="AB27" s="63"/>
      <c r="AC27" s="122"/>
      <c r="AD27" s="63"/>
      <c r="AE27" s="121"/>
      <c r="AF27" s="63"/>
      <c r="AG27" s="121"/>
      <c r="AH27" s="63"/>
      <c r="AI27" s="121"/>
      <c r="AJ27" s="63"/>
      <c r="AK27" s="93"/>
      <c r="AL27" s="63"/>
      <c r="AM27" s="93"/>
      <c r="AN27" s="63"/>
      <c r="AO27" s="93"/>
      <c r="AP27" s="63"/>
      <c r="AQ27" s="93"/>
      <c r="AR27" s="63"/>
      <c r="AS27" s="93"/>
      <c r="AT27" s="63"/>
      <c r="AU27" s="93"/>
      <c r="AV27" s="63"/>
      <c r="AW27" s="93"/>
      <c r="AX27" s="63"/>
      <c r="AY27" s="93"/>
      <c r="AZ27" s="63"/>
      <c r="BA27" s="93"/>
      <c r="BB27" s="63"/>
      <c r="BC27" s="93"/>
      <c r="BD27" s="63"/>
      <c r="BE27" s="93"/>
      <c r="BF27" s="63"/>
      <c r="BG27" s="93"/>
      <c r="BH27" s="63"/>
      <c r="BI27" s="93"/>
      <c r="BJ27" s="63"/>
      <c r="BK27" s="93"/>
      <c r="BL27" s="63"/>
      <c r="BM27" s="93"/>
      <c r="BN27" s="63"/>
      <c r="BO27" s="93"/>
      <c r="BP27" s="63"/>
      <c r="BQ27" s="93"/>
      <c r="BR27" s="63"/>
      <c r="BS27" s="93"/>
      <c r="BT27" s="63"/>
      <c r="BU27" s="93"/>
      <c r="BV27" s="63"/>
      <c r="BW27" s="93"/>
      <c r="BX27" s="63"/>
      <c r="BY27" s="93"/>
      <c r="BZ27" s="63"/>
      <c r="CA27" s="93"/>
      <c r="CB27" s="63"/>
      <c r="CC27" s="93"/>
      <c r="CD27" s="63"/>
      <c r="CE27" s="93"/>
      <c r="CF27" s="63"/>
      <c r="CG27" s="93"/>
      <c r="CH27" s="63"/>
      <c r="CI27" s="93"/>
      <c r="CJ27" s="63"/>
      <c r="CK27" s="93"/>
      <c r="CL27" s="63"/>
      <c r="CM27" s="93"/>
      <c r="CN27" s="63"/>
      <c r="CO27" s="93"/>
      <c r="CP27" s="63"/>
      <c r="CQ27" s="93"/>
      <c r="CR27" s="63"/>
      <c r="CS27" s="93"/>
      <c r="CT27" s="63"/>
      <c r="CU27" s="93"/>
      <c r="CV27" s="63"/>
      <c r="CW27" s="93"/>
      <c r="CX27" s="63"/>
      <c r="CY27" s="93"/>
      <c r="CZ27" s="63"/>
      <c r="DA27" s="93"/>
      <c r="DB27" s="63"/>
      <c r="DC27" s="93"/>
      <c r="DD27" s="63"/>
      <c r="DE27" s="93"/>
      <c r="DF27" s="63"/>
      <c r="DG27" s="93"/>
      <c r="DH27" s="63"/>
      <c r="DI27" s="93"/>
      <c r="DJ27" s="63"/>
      <c r="DK27" s="93"/>
      <c r="DL27" s="63"/>
      <c r="DM27" s="93"/>
      <c r="DN27" s="63"/>
      <c r="DO27" s="93"/>
      <c r="DP27" s="63"/>
      <c r="DQ27" s="93"/>
      <c r="DR27" s="63"/>
      <c r="DS27" s="93"/>
      <c r="DT27" s="63"/>
      <c r="DU27" s="93"/>
      <c r="DV27" s="63"/>
      <c r="DW27" s="93"/>
      <c r="DX27" s="63"/>
      <c r="DY27" s="93"/>
      <c r="DZ27" s="63"/>
      <c r="EA27" s="93"/>
      <c r="EB27" s="63"/>
      <c r="EC27" s="93"/>
      <c r="ED27" s="63"/>
      <c r="EE27" s="93"/>
      <c r="EF27" s="63"/>
      <c r="EG27" s="93"/>
      <c r="EH27" s="63"/>
      <c r="EI27" s="93"/>
      <c r="EJ27" s="63"/>
      <c r="EK27" s="93"/>
      <c r="EL27" s="63"/>
      <c r="EM27" s="93"/>
      <c r="EN27" s="63"/>
      <c r="EO27" s="93"/>
      <c r="EP27" s="63"/>
      <c r="EQ27" s="93"/>
      <c r="ER27" s="63"/>
      <c r="ES27" s="93"/>
      <c r="ET27" s="63"/>
      <c r="EU27" s="93"/>
      <c r="EV27" s="63"/>
      <c r="EW27" s="93"/>
      <c r="EX27" s="63"/>
      <c r="EY27" s="93"/>
      <c r="EZ27" s="63"/>
      <c r="FA27" s="93"/>
      <c r="FB27" s="63"/>
      <c r="FC27" s="93"/>
      <c r="FD27" s="63"/>
      <c r="FE27" s="93"/>
      <c r="FF27" s="63"/>
      <c r="FG27" s="93"/>
      <c r="FH27" s="63"/>
      <c r="FI27" s="93"/>
      <c r="FJ27" s="63"/>
      <c r="FK27" s="93"/>
      <c r="FL27" s="63"/>
      <c r="FM27" s="93"/>
      <c r="FN27" s="63"/>
      <c r="FO27" s="93"/>
      <c r="FP27" s="63"/>
      <c r="FQ27" s="93"/>
      <c r="FR27" s="63"/>
      <c r="FS27" s="93"/>
      <c r="FT27" s="63"/>
      <c r="FU27" s="93"/>
      <c r="FV27" s="63"/>
      <c r="FW27" s="93"/>
      <c r="FX27" s="63"/>
      <c r="FY27" s="93"/>
      <c r="FZ27" s="63"/>
      <c r="GA27" s="93"/>
      <c r="GB27" s="63"/>
      <c r="GC27" s="93"/>
      <c r="GD27" s="63"/>
      <c r="GE27" s="93"/>
      <c r="GF27" s="63"/>
      <c r="GG27" s="93"/>
      <c r="GH27" s="63"/>
      <c r="GI27" s="93"/>
      <c r="GJ27" s="63"/>
      <c r="GK27" s="93"/>
      <c r="GL27" s="63"/>
      <c r="GM27" s="93"/>
      <c r="GN27" s="63"/>
      <c r="GO27" s="93"/>
      <c r="GP27" s="63"/>
      <c r="GQ27" s="93"/>
      <c r="GR27" s="63"/>
      <c r="GS27" s="93"/>
      <c r="GT27" s="63"/>
      <c r="GU27" s="93"/>
      <c r="GV27" s="63"/>
      <c r="GW27" s="93"/>
      <c r="GX27" s="63"/>
      <c r="GY27" s="93"/>
      <c r="GZ27" s="63"/>
      <c r="HA27" s="93"/>
      <c r="HB27" s="63"/>
      <c r="HC27" s="93"/>
      <c r="HD27" s="63"/>
      <c r="HE27" s="93"/>
      <c r="HF27" s="63"/>
      <c r="HG27" s="93"/>
      <c r="HH27" s="63"/>
      <c r="HI27" s="93"/>
    </row>
    <row r="28" spans="1:217" s="61" customFormat="1" ht="12.75" customHeight="1" x14ac:dyDescent="0.25">
      <c r="A28" s="54"/>
      <c r="B28" s="54"/>
      <c r="C28" s="54"/>
      <c r="D28" s="63"/>
      <c r="E28" s="93"/>
      <c r="F28" s="63"/>
      <c r="G28" s="93"/>
      <c r="H28" s="63"/>
      <c r="I28" s="93"/>
      <c r="J28" s="63"/>
      <c r="K28" s="93"/>
      <c r="L28" s="63"/>
      <c r="M28" s="93"/>
      <c r="N28" s="63"/>
      <c r="O28" s="93"/>
      <c r="P28" s="63"/>
      <c r="Q28" s="93"/>
      <c r="R28" s="63"/>
      <c r="S28" s="93"/>
      <c r="T28" s="63"/>
      <c r="U28" s="93"/>
      <c r="V28" s="63"/>
      <c r="W28" s="93"/>
      <c r="X28" s="63"/>
      <c r="Y28" s="114"/>
      <c r="Z28" s="63"/>
      <c r="AA28" s="93"/>
      <c r="AB28" s="63"/>
      <c r="AC28" s="93"/>
      <c r="AD28" s="63"/>
      <c r="AE28" s="93"/>
      <c r="AF28" s="63"/>
      <c r="AG28" s="93"/>
      <c r="AH28" s="63"/>
      <c r="AI28" s="93"/>
      <c r="AJ28" s="63"/>
      <c r="AK28" s="93"/>
      <c r="AL28" s="63"/>
      <c r="AM28" s="93"/>
      <c r="AN28" s="63"/>
      <c r="AO28" s="93"/>
      <c r="AP28" s="63"/>
      <c r="AQ28" s="93"/>
      <c r="AR28" s="63"/>
      <c r="AT28" s="63"/>
      <c r="AU28" s="93"/>
      <c r="AV28" s="63"/>
      <c r="AW28" s="93"/>
      <c r="AX28" s="63"/>
      <c r="AY28" s="93"/>
      <c r="AZ28" s="63"/>
      <c r="BA28" s="93"/>
      <c r="BB28" s="63"/>
      <c r="BC28" s="93"/>
      <c r="BD28" s="63"/>
      <c r="BE28" s="93"/>
      <c r="BF28" s="63"/>
      <c r="BG28" s="93"/>
      <c r="BH28" s="63"/>
      <c r="BI28" s="93"/>
      <c r="BJ28" s="63"/>
      <c r="BK28" s="93"/>
      <c r="BL28" s="63"/>
      <c r="BM28" s="93"/>
      <c r="BN28" s="63"/>
      <c r="BO28" s="93"/>
      <c r="BP28" s="63"/>
      <c r="BQ28" s="93"/>
      <c r="BR28" s="63"/>
      <c r="BS28" s="93"/>
      <c r="BT28" s="63"/>
      <c r="BU28" s="93"/>
      <c r="BV28" s="63"/>
      <c r="BW28" s="93"/>
      <c r="BX28" s="63"/>
      <c r="BY28" s="93"/>
      <c r="BZ28" s="63"/>
      <c r="CA28" s="93"/>
      <c r="CB28" s="63"/>
      <c r="CC28" s="93"/>
      <c r="CD28" s="63"/>
      <c r="CE28" s="93"/>
      <c r="CF28" s="63"/>
      <c r="CG28" s="93"/>
      <c r="CH28" s="63"/>
      <c r="CI28" s="93"/>
      <c r="CJ28" s="63"/>
      <c r="CK28" s="93"/>
      <c r="CL28" s="63"/>
      <c r="CM28" s="93"/>
      <c r="CN28" s="63"/>
      <c r="CO28" s="93"/>
      <c r="CP28" s="63"/>
      <c r="CQ28" s="93"/>
      <c r="CR28" s="63"/>
      <c r="CS28" s="93"/>
      <c r="CT28" s="63"/>
      <c r="CU28" s="93"/>
      <c r="CV28" s="63"/>
      <c r="CW28" s="93"/>
      <c r="CX28" s="63"/>
      <c r="CY28" s="93"/>
      <c r="CZ28" s="63"/>
      <c r="DA28" s="93"/>
      <c r="DB28" s="63"/>
      <c r="DC28" s="93"/>
      <c r="DD28" s="63"/>
      <c r="DE28" s="93"/>
      <c r="DF28" s="63"/>
      <c r="DG28" s="93"/>
      <c r="DH28" s="63"/>
      <c r="DI28" s="93"/>
      <c r="DJ28" s="63"/>
      <c r="DK28" s="93"/>
      <c r="DL28" s="63"/>
      <c r="DM28" s="93"/>
      <c r="DN28" s="63"/>
      <c r="DO28" s="93"/>
      <c r="DP28" s="63"/>
      <c r="DQ28" s="93"/>
      <c r="DR28" s="63"/>
      <c r="DS28" s="93"/>
      <c r="DT28" s="63"/>
      <c r="DU28" s="93"/>
      <c r="DV28" s="63"/>
      <c r="DW28" s="93"/>
      <c r="DX28" s="63"/>
      <c r="DY28" s="93"/>
      <c r="DZ28" s="63"/>
      <c r="EA28" s="93"/>
      <c r="EB28" s="63"/>
      <c r="EC28" s="93"/>
      <c r="ED28" s="63"/>
      <c r="EE28" s="93"/>
      <c r="EF28" s="63"/>
      <c r="EG28" s="93"/>
      <c r="EH28" s="63"/>
      <c r="EI28" s="93"/>
      <c r="EJ28" s="63"/>
      <c r="EK28" s="93"/>
      <c r="EL28" s="63"/>
      <c r="EM28" s="93"/>
      <c r="EN28" s="63"/>
      <c r="EO28" s="93"/>
      <c r="EP28" s="63"/>
      <c r="EQ28" s="93"/>
      <c r="ER28" s="63"/>
      <c r="ES28" s="93"/>
      <c r="ET28" s="63"/>
      <c r="EU28" s="93"/>
      <c r="EV28" s="63"/>
      <c r="EW28" s="93"/>
      <c r="EX28" s="63"/>
      <c r="EY28" s="93"/>
      <c r="EZ28" s="63"/>
      <c r="FA28" s="93"/>
      <c r="FB28" s="63"/>
      <c r="FC28" s="93"/>
      <c r="FD28" s="63"/>
      <c r="FE28" s="93"/>
      <c r="FF28" s="63"/>
      <c r="FG28" s="93"/>
      <c r="FH28" s="63"/>
      <c r="FI28" s="93"/>
      <c r="FJ28" s="63"/>
      <c r="FK28" s="93"/>
      <c r="FL28" s="63"/>
      <c r="FM28" s="93"/>
      <c r="FN28" s="63"/>
      <c r="FO28" s="93"/>
      <c r="FP28" s="63"/>
      <c r="FQ28" s="93"/>
      <c r="FR28" s="63"/>
      <c r="FS28" s="93"/>
      <c r="FT28" s="63"/>
      <c r="FU28" s="93"/>
      <c r="FV28" s="63"/>
      <c r="FW28" s="93"/>
      <c r="FX28" s="63"/>
      <c r="FY28" s="93"/>
      <c r="FZ28" s="63"/>
      <c r="GA28" s="93"/>
      <c r="GB28" s="63"/>
      <c r="GC28" s="93"/>
      <c r="GD28" s="63"/>
      <c r="GE28" s="93"/>
      <c r="GF28" s="63"/>
      <c r="GG28" s="93"/>
      <c r="GH28" s="63"/>
      <c r="GI28" s="93"/>
      <c r="GJ28" s="63"/>
      <c r="GK28" s="93"/>
      <c r="GL28" s="63"/>
      <c r="GM28" s="93"/>
      <c r="GN28" s="63"/>
      <c r="GO28" s="93"/>
      <c r="GP28" s="63"/>
      <c r="GQ28" s="93"/>
      <c r="GR28" s="63"/>
      <c r="GS28" s="93"/>
      <c r="GT28" s="63"/>
      <c r="GU28" s="93"/>
      <c r="GV28" s="63"/>
      <c r="GW28" s="93"/>
      <c r="GX28" s="63"/>
      <c r="GY28" s="93"/>
      <c r="GZ28" s="63"/>
      <c r="HA28" s="93"/>
      <c r="HB28" s="63"/>
      <c r="HC28" s="93"/>
      <c r="HD28" s="63"/>
      <c r="HE28" s="93"/>
      <c r="HF28" s="63"/>
      <c r="HG28" s="93"/>
      <c r="HH28" s="63"/>
      <c r="HI28" s="93"/>
    </row>
    <row r="29" spans="1:217" s="61" customFormat="1" ht="12.75" customHeight="1" x14ac:dyDescent="0.25">
      <c r="A29" s="93"/>
      <c r="B29" s="93"/>
      <c r="C29" s="93"/>
      <c r="D29" s="63"/>
      <c r="E29" s="93"/>
      <c r="F29" s="63"/>
      <c r="G29" s="93"/>
      <c r="H29" s="63"/>
      <c r="I29" s="93"/>
      <c r="J29" s="63"/>
      <c r="K29" s="93"/>
      <c r="L29" s="63"/>
      <c r="M29" s="93"/>
      <c r="N29" s="63"/>
      <c r="O29" s="93"/>
      <c r="P29" s="63"/>
      <c r="Q29" s="93"/>
      <c r="R29" s="63"/>
      <c r="S29" s="93"/>
      <c r="T29" s="63"/>
      <c r="U29" s="93"/>
      <c r="V29" s="63"/>
      <c r="W29" s="93"/>
      <c r="X29" s="63"/>
      <c r="Y29" s="114"/>
      <c r="Z29" s="63"/>
      <c r="AA29" s="93"/>
      <c r="AB29" s="63"/>
      <c r="AC29" s="93"/>
      <c r="AD29" s="63"/>
      <c r="AE29" s="93"/>
      <c r="AF29" s="63"/>
      <c r="AG29" s="93"/>
      <c r="AH29" s="63"/>
      <c r="AI29" s="93"/>
      <c r="AJ29" s="63"/>
      <c r="AK29" s="93"/>
      <c r="AL29" s="63"/>
      <c r="AM29" s="93"/>
      <c r="AN29" s="63"/>
      <c r="AO29" s="93"/>
      <c r="AP29" s="63"/>
      <c r="AQ29" s="93"/>
      <c r="AR29" s="63"/>
      <c r="AS29" s="93"/>
      <c r="AT29" s="63"/>
      <c r="AU29" s="93"/>
      <c r="AV29" s="63"/>
      <c r="AW29" s="93"/>
      <c r="AX29" s="63"/>
      <c r="AY29" s="93"/>
      <c r="AZ29" s="63"/>
      <c r="BA29" s="93"/>
      <c r="BB29" s="63"/>
      <c r="BC29" s="93"/>
      <c r="BD29" s="63"/>
      <c r="BE29" s="93"/>
      <c r="BF29" s="63"/>
      <c r="BG29" s="93"/>
      <c r="BH29" s="63"/>
      <c r="BI29" s="93"/>
      <c r="BJ29" s="63"/>
      <c r="BK29" s="93"/>
      <c r="BL29" s="63"/>
      <c r="BM29" s="93"/>
      <c r="BN29" s="63"/>
      <c r="BO29" s="93"/>
      <c r="BP29" s="63"/>
      <c r="BQ29" s="93"/>
      <c r="BR29" s="63"/>
      <c r="BS29" s="93"/>
      <c r="BT29" s="63"/>
      <c r="BU29" s="93"/>
      <c r="BV29" s="63"/>
      <c r="BW29" s="93"/>
      <c r="BX29" s="63"/>
      <c r="BY29" s="93"/>
      <c r="BZ29" s="63"/>
      <c r="CA29" s="93"/>
      <c r="CB29" s="63"/>
      <c r="CC29" s="93"/>
      <c r="CD29" s="63"/>
      <c r="CE29" s="93"/>
      <c r="CF29" s="63"/>
      <c r="CG29" s="93"/>
      <c r="CH29" s="63"/>
      <c r="CI29" s="93"/>
      <c r="CJ29" s="63"/>
      <c r="CK29" s="93"/>
      <c r="CL29" s="63"/>
      <c r="CM29" s="93"/>
      <c r="CN29" s="63"/>
      <c r="CO29" s="93"/>
      <c r="CP29" s="63"/>
      <c r="CQ29" s="93"/>
      <c r="CR29" s="63"/>
      <c r="CS29" s="93"/>
      <c r="CT29" s="63"/>
      <c r="CU29" s="93"/>
      <c r="CV29" s="63"/>
      <c r="CW29" s="93"/>
      <c r="CX29" s="63"/>
      <c r="CY29" s="93"/>
      <c r="CZ29" s="63"/>
      <c r="DA29" s="93"/>
      <c r="DB29" s="63"/>
      <c r="DC29" s="93"/>
      <c r="DD29" s="63"/>
      <c r="DE29" s="93"/>
      <c r="DF29" s="63"/>
      <c r="DG29" s="93"/>
      <c r="DH29" s="63"/>
      <c r="DI29" s="93"/>
      <c r="DJ29" s="63"/>
      <c r="DK29" s="93"/>
      <c r="DL29" s="63"/>
      <c r="DM29" s="93"/>
      <c r="DN29" s="63"/>
      <c r="DO29" s="93"/>
      <c r="DP29" s="63"/>
      <c r="DQ29" s="93"/>
      <c r="DR29" s="63"/>
      <c r="DS29" s="93"/>
      <c r="DT29" s="63"/>
      <c r="DU29" s="93"/>
      <c r="DV29" s="63"/>
      <c r="DW29" s="93"/>
      <c r="DX29" s="63"/>
      <c r="DY29" s="93"/>
      <c r="DZ29" s="63"/>
      <c r="EA29" s="93"/>
      <c r="EB29" s="63"/>
      <c r="EC29" s="93"/>
      <c r="ED29" s="63"/>
      <c r="EE29" s="93"/>
      <c r="EF29" s="63"/>
      <c r="EG29" s="93"/>
      <c r="EH29" s="63"/>
      <c r="EI29" s="93"/>
      <c r="EJ29" s="63"/>
      <c r="EK29" s="93"/>
      <c r="EL29" s="63"/>
      <c r="EM29" s="93"/>
      <c r="EN29" s="63"/>
      <c r="EO29" s="93"/>
      <c r="EP29" s="63"/>
      <c r="EQ29" s="93"/>
      <c r="ER29" s="63"/>
      <c r="ES29" s="93"/>
      <c r="ET29" s="63"/>
      <c r="EU29" s="93"/>
      <c r="EV29" s="63"/>
      <c r="EW29" s="93"/>
      <c r="EX29" s="63"/>
      <c r="EY29" s="93"/>
      <c r="EZ29" s="63"/>
      <c r="FA29" s="93"/>
      <c r="FB29" s="63"/>
      <c r="FC29" s="93"/>
      <c r="FD29" s="63"/>
      <c r="FE29" s="93"/>
      <c r="FF29" s="63"/>
      <c r="FG29" s="93"/>
      <c r="FH29" s="63"/>
      <c r="FI29" s="93"/>
      <c r="FJ29" s="63"/>
      <c r="FK29" s="93"/>
      <c r="FL29" s="63"/>
      <c r="FM29" s="93"/>
      <c r="FN29" s="63"/>
      <c r="FO29" s="93"/>
      <c r="FP29" s="63"/>
      <c r="FQ29" s="93"/>
      <c r="FR29" s="63"/>
      <c r="FS29" s="93"/>
      <c r="FT29" s="63"/>
      <c r="FU29" s="93"/>
      <c r="FV29" s="63"/>
      <c r="FW29" s="93"/>
      <c r="FX29" s="63"/>
      <c r="FY29" s="93"/>
      <c r="FZ29" s="63"/>
      <c r="GA29" s="93"/>
      <c r="GB29" s="63"/>
      <c r="GC29" s="93"/>
      <c r="GD29" s="63"/>
      <c r="GE29" s="93"/>
      <c r="GF29" s="63"/>
      <c r="GG29" s="93"/>
      <c r="GH29" s="63"/>
      <c r="GI29" s="93"/>
      <c r="GJ29" s="63"/>
      <c r="GK29" s="93"/>
      <c r="GL29" s="63"/>
      <c r="GM29" s="93"/>
      <c r="GN29" s="63"/>
      <c r="GO29" s="93"/>
      <c r="GP29" s="63"/>
      <c r="GQ29" s="93"/>
      <c r="GR29" s="63"/>
      <c r="GS29" s="93"/>
      <c r="GT29" s="63"/>
      <c r="GU29" s="93"/>
      <c r="GV29" s="63"/>
      <c r="GW29" s="93"/>
      <c r="GX29" s="63"/>
      <c r="GY29" s="93"/>
      <c r="GZ29" s="63"/>
      <c r="HA29" s="93"/>
      <c r="HB29" s="63"/>
      <c r="HC29" s="93"/>
      <c r="HD29" s="63"/>
      <c r="HE29" s="93"/>
      <c r="HF29" s="63"/>
      <c r="HG29" s="93"/>
      <c r="HH29" s="63"/>
      <c r="HI29" s="93"/>
    </row>
    <row r="30" spans="1:217" s="61" customFormat="1" ht="14.25" customHeight="1" x14ac:dyDescent="0.25">
      <c r="A30" s="113" t="s">
        <v>38</v>
      </c>
      <c r="B30" s="93"/>
      <c r="C30" s="93"/>
      <c r="D30" s="63"/>
      <c r="E30" s="93"/>
      <c r="F30" s="63"/>
      <c r="G30" s="93"/>
      <c r="H30" s="63"/>
      <c r="I30" s="93"/>
      <c r="J30" s="63"/>
      <c r="K30" s="93"/>
      <c r="L30" s="63"/>
      <c r="M30" s="93"/>
      <c r="N30" s="63"/>
      <c r="O30" s="93"/>
      <c r="P30" s="63"/>
      <c r="Q30" s="93"/>
      <c r="R30" s="63"/>
      <c r="S30" s="93"/>
      <c r="T30" s="63"/>
      <c r="U30" s="93"/>
      <c r="V30" s="63"/>
      <c r="W30" s="93"/>
      <c r="X30" s="63"/>
      <c r="Y30" s="114"/>
      <c r="Z30" s="63"/>
      <c r="AA30" s="93"/>
      <c r="AB30" s="63"/>
      <c r="AC30" s="93"/>
      <c r="AD30" s="63"/>
      <c r="AE30" s="93"/>
      <c r="AF30" s="63"/>
      <c r="AG30" s="93"/>
      <c r="AH30" s="63"/>
      <c r="AI30" s="93"/>
      <c r="AJ30" s="63"/>
      <c r="AK30" s="93"/>
      <c r="AL30" s="63"/>
      <c r="AM30" s="93"/>
      <c r="AN30" s="63"/>
      <c r="AO30" s="93"/>
      <c r="AP30" s="63"/>
      <c r="AQ30" s="93"/>
      <c r="AR30" s="63"/>
      <c r="AS30" s="93"/>
      <c r="AT30" s="63"/>
      <c r="AU30" s="93"/>
      <c r="AV30" s="63"/>
      <c r="AW30" s="93"/>
      <c r="AX30" s="63"/>
      <c r="AY30" s="93"/>
      <c r="AZ30" s="63"/>
      <c r="BA30" s="93"/>
      <c r="BB30" s="63"/>
      <c r="BC30" s="93"/>
      <c r="BD30" s="63"/>
      <c r="BE30" s="93"/>
      <c r="BF30" s="63"/>
      <c r="BG30" s="93"/>
      <c r="BH30" s="63"/>
      <c r="BI30" s="93"/>
      <c r="BJ30" s="63"/>
      <c r="BK30" s="93"/>
      <c r="BL30" s="63"/>
      <c r="BM30" s="93"/>
      <c r="BN30" s="63"/>
      <c r="BO30" s="93"/>
      <c r="BP30" s="63"/>
      <c r="BQ30" s="93"/>
      <c r="BR30" s="63"/>
      <c r="BS30" s="93"/>
      <c r="BT30" s="63"/>
      <c r="BU30" s="93"/>
      <c r="BV30" s="63"/>
      <c r="BW30" s="93"/>
      <c r="BX30" s="63"/>
      <c r="BY30" s="93"/>
      <c r="BZ30" s="63"/>
      <c r="CA30" s="93"/>
      <c r="CB30" s="63"/>
      <c r="CC30" s="93"/>
      <c r="CD30" s="63"/>
      <c r="CE30" s="93"/>
      <c r="CF30" s="63"/>
      <c r="CG30" s="93"/>
      <c r="CH30" s="63"/>
      <c r="CI30" s="93"/>
      <c r="CJ30" s="63"/>
      <c r="CK30" s="93"/>
      <c r="CL30" s="63"/>
      <c r="CM30" s="93"/>
      <c r="CN30" s="63"/>
      <c r="CO30" s="93"/>
      <c r="CP30" s="63"/>
      <c r="CQ30" s="93"/>
      <c r="CR30" s="63"/>
      <c r="CS30" s="93"/>
      <c r="CT30" s="63"/>
      <c r="CU30" s="93"/>
      <c r="CV30" s="63"/>
      <c r="CW30" s="93"/>
      <c r="CX30" s="63"/>
      <c r="CY30" s="93"/>
      <c r="CZ30" s="63"/>
      <c r="DA30" s="93"/>
      <c r="DB30" s="63"/>
      <c r="DC30" s="93"/>
      <c r="DD30" s="63"/>
      <c r="DE30" s="93"/>
      <c r="DF30" s="63"/>
      <c r="DG30" s="93"/>
      <c r="DH30" s="63"/>
      <c r="DI30" s="93"/>
      <c r="DJ30" s="63"/>
      <c r="DK30" s="93"/>
      <c r="DL30" s="63"/>
      <c r="DM30" s="93"/>
      <c r="DN30" s="63"/>
      <c r="DO30" s="93"/>
      <c r="DP30" s="63"/>
      <c r="DQ30" s="93"/>
      <c r="DR30" s="63"/>
      <c r="DS30" s="93"/>
      <c r="DT30" s="63"/>
      <c r="DU30" s="93"/>
      <c r="DV30" s="63"/>
      <c r="DW30" s="93"/>
      <c r="DX30" s="63"/>
      <c r="DY30" s="93"/>
      <c r="DZ30" s="63"/>
      <c r="EA30" s="93"/>
      <c r="EB30" s="63"/>
      <c r="EC30" s="93"/>
      <c r="ED30" s="63"/>
      <c r="EE30" s="93"/>
      <c r="EF30" s="63"/>
      <c r="EG30" s="93"/>
      <c r="EH30" s="63"/>
      <c r="EI30" s="93"/>
      <c r="EJ30" s="63"/>
      <c r="EK30" s="93"/>
      <c r="EL30" s="63"/>
      <c r="EM30" s="93"/>
      <c r="EN30" s="63"/>
      <c r="EO30" s="93"/>
      <c r="EP30" s="63"/>
      <c r="EQ30" s="93"/>
      <c r="ER30" s="63"/>
      <c r="ES30" s="93"/>
      <c r="ET30" s="63"/>
      <c r="EU30" s="93"/>
      <c r="EV30" s="63"/>
      <c r="EW30" s="93"/>
      <c r="EX30" s="63"/>
      <c r="EY30" s="93"/>
      <c r="EZ30" s="63"/>
      <c r="FA30" s="93"/>
      <c r="FB30" s="63"/>
      <c r="FC30" s="93"/>
      <c r="FD30" s="63"/>
      <c r="FE30" s="93"/>
      <c r="FF30" s="63"/>
      <c r="FG30" s="93"/>
      <c r="FH30" s="63"/>
      <c r="FI30" s="93"/>
      <c r="FJ30" s="63"/>
      <c r="FK30" s="93"/>
      <c r="FL30" s="63"/>
      <c r="FM30" s="93"/>
      <c r="FN30" s="63"/>
      <c r="FO30" s="93"/>
      <c r="FP30" s="63"/>
      <c r="FQ30" s="93"/>
      <c r="FR30" s="63"/>
      <c r="FS30" s="93"/>
      <c r="FT30" s="63"/>
      <c r="FU30" s="93"/>
      <c r="FV30" s="63"/>
      <c r="FW30" s="93"/>
      <c r="FX30" s="63"/>
      <c r="FY30" s="93"/>
      <c r="FZ30" s="63"/>
      <c r="GA30" s="93"/>
      <c r="GB30" s="63"/>
      <c r="GC30" s="93"/>
      <c r="GD30" s="63"/>
      <c r="GE30" s="93"/>
      <c r="GF30" s="63"/>
      <c r="GG30" s="93"/>
      <c r="GH30" s="63"/>
      <c r="GI30" s="93"/>
      <c r="GJ30" s="63"/>
      <c r="GK30" s="93"/>
      <c r="GL30" s="63"/>
      <c r="GM30" s="93"/>
      <c r="GN30" s="63"/>
      <c r="GO30" s="93"/>
      <c r="GP30" s="63"/>
      <c r="GQ30" s="93"/>
      <c r="GR30" s="63"/>
      <c r="GS30" s="93"/>
      <c r="GT30" s="63"/>
      <c r="GU30" s="93"/>
      <c r="GV30" s="63"/>
      <c r="GW30" s="93"/>
      <c r="GX30" s="63"/>
      <c r="GY30" s="93"/>
      <c r="GZ30" s="63"/>
      <c r="HA30" s="93"/>
      <c r="HB30" s="63"/>
      <c r="HC30" s="93"/>
      <c r="HD30" s="63"/>
      <c r="HE30" s="93"/>
      <c r="HF30" s="63"/>
      <c r="HG30" s="93"/>
      <c r="HH30" s="63"/>
      <c r="HI30" s="93"/>
    </row>
    <row r="31" spans="1:217" s="61" customFormat="1" ht="12.75" customHeight="1" x14ac:dyDescent="0.25">
      <c r="A31" s="93"/>
      <c r="B31" s="93"/>
      <c r="C31" s="93"/>
      <c r="D31" s="63"/>
      <c r="E31" s="93"/>
      <c r="F31" s="63"/>
      <c r="G31" s="93"/>
      <c r="H31" s="63"/>
      <c r="I31" s="93"/>
      <c r="J31" s="63"/>
      <c r="K31" s="93"/>
      <c r="L31" s="63"/>
      <c r="M31" s="93"/>
      <c r="N31" s="63"/>
      <c r="O31" s="93"/>
      <c r="P31" s="63"/>
      <c r="Q31" s="93"/>
      <c r="R31" s="63"/>
      <c r="S31" s="93"/>
      <c r="T31" s="63"/>
      <c r="U31" s="93"/>
      <c r="V31" s="63"/>
      <c r="W31" s="93"/>
      <c r="X31" s="63"/>
      <c r="Y31" s="114"/>
      <c r="Z31" s="63"/>
      <c r="AA31" s="93"/>
      <c r="AB31" s="63"/>
      <c r="AC31" s="93"/>
      <c r="AD31" s="63"/>
      <c r="AE31" s="93"/>
      <c r="AF31" s="63"/>
      <c r="AG31" s="93"/>
      <c r="AH31" s="63"/>
      <c r="AI31" s="93"/>
      <c r="AJ31" s="63"/>
      <c r="AK31" s="93"/>
      <c r="AL31" s="63"/>
      <c r="AM31" s="93"/>
      <c r="AN31" s="63"/>
      <c r="AO31" s="93"/>
      <c r="AP31" s="63"/>
      <c r="AQ31" s="93"/>
      <c r="AR31" s="63"/>
      <c r="AS31" s="93"/>
      <c r="AT31" s="63"/>
      <c r="AU31" s="93"/>
      <c r="AV31" s="63"/>
      <c r="AW31" s="93"/>
      <c r="AX31" s="63"/>
      <c r="AY31" s="93"/>
      <c r="AZ31" s="63"/>
      <c r="BA31" s="93"/>
      <c r="BB31" s="63"/>
      <c r="BC31" s="93"/>
      <c r="BD31" s="63"/>
      <c r="BE31" s="93"/>
      <c r="BF31" s="63"/>
      <c r="BG31" s="93"/>
      <c r="BH31" s="63"/>
      <c r="BI31" s="93"/>
      <c r="BJ31" s="63"/>
      <c r="BK31" s="93"/>
      <c r="BL31" s="63"/>
      <c r="BM31" s="93"/>
      <c r="BN31" s="63"/>
      <c r="BO31" s="93"/>
      <c r="BP31" s="63"/>
      <c r="BQ31" s="93"/>
      <c r="BR31" s="63"/>
      <c r="BS31" s="93"/>
      <c r="BT31" s="63"/>
      <c r="BU31" s="93"/>
      <c r="BV31" s="63"/>
      <c r="BW31" s="93"/>
      <c r="BX31" s="63"/>
      <c r="BY31" s="93"/>
      <c r="BZ31" s="63"/>
      <c r="CA31" s="93"/>
      <c r="CB31" s="63"/>
      <c r="CC31" s="93"/>
      <c r="CD31" s="63"/>
      <c r="CE31" s="93"/>
      <c r="CF31" s="63"/>
      <c r="CG31" s="93"/>
      <c r="CH31" s="63"/>
      <c r="CI31" s="93"/>
      <c r="CJ31" s="63"/>
      <c r="CK31" s="93"/>
      <c r="CL31" s="63"/>
      <c r="CM31" s="93"/>
      <c r="CN31" s="63"/>
      <c r="CO31" s="93"/>
      <c r="CP31" s="63"/>
      <c r="CQ31" s="93"/>
      <c r="CR31" s="63"/>
      <c r="CS31" s="93"/>
      <c r="CT31" s="63"/>
      <c r="CU31" s="93"/>
      <c r="CV31" s="63"/>
      <c r="CW31" s="93"/>
      <c r="CX31" s="63"/>
      <c r="CY31" s="93"/>
      <c r="CZ31" s="63"/>
      <c r="DA31" s="93"/>
      <c r="DB31" s="63"/>
      <c r="DC31" s="93"/>
      <c r="DD31" s="63"/>
      <c r="DE31" s="93"/>
      <c r="DF31" s="63"/>
      <c r="DG31" s="93"/>
      <c r="DH31" s="63"/>
      <c r="DI31" s="93"/>
      <c r="DJ31" s="63"/>
      <c r="DK31" s="93"/>
      <c r="DL31" s="63"/>
      <c r="DM31" s="93"/>
      <c r="DN31" s="63"/>
      <c r="DO31" s="93"/>
      <c r="DP31" s="63"/>
      <c r="DQ31" s="93"/>
      <c r="DR31" s="63"/>
      <c r="DS31" s="93"/>
      <c r="DT31" s="63"/>
      <c r="DU31" s="93"/>
      <c r="DV31" s="63"/>
      <c r="DW31" s="93"/>
      <c r="DX31" s="63"/>
      <c r="DY31" s="93"/>
      <c r="DZ31" s="63"/>
      <c r="EA31" s="93"/>
      <c r="EB31" s="63"/>
      <c r="EC31" s="93"/>
      <c r="ED31" s="63"/>
      <c r="EE31" s="93"/>
      <c r="EF31" s="63"/>
      <c r="EG31" s="93"/>
      <c r="EH31" s="63"/>
      <c r="EI31" s="93"/>
      <c r="EJ31" s="63"/>
      <c r="EK31" s="93"/>
      <c r="EL31" s="63"/>
      <c r="EM31" s="93"/>
      <c r="EN31" s="63"/>
      <c r="EO31" s="93"/>
      <c r="EP31" s="63"/>
      <c r="EQ31" s="93"/>
      <c r="ER31" s="63"/>
      <c r="ES31" s="93"/>
      <c r="ET31" s="63"/>
      <c r="EU31" s="93"/>
      <c r="EV31" s="63"/>
      <c r="EW31" s="93"/>
      <c r="EX31" s="63"/>
      <c r="EY31" s="93"/>
      <c r="EZ31" s="63"/>
      <c r="FA31" s="93"/>
      <c r="FB31" s="63"/>
      <c r="FC31" s="93"/>
      <c r="FD31" s="63"/>
      <c r="FE31" s="93"/>
      <c r="FF31" s="63"/>
      <c r="FG31" s="93"/>
      <c r="FH31" s="63"/>
      <c r="FI31" s="93"/>
      <c r="FJ31" s="63"/>
      <c r="FK31" s="93"/>
      <c r="FL31" s="63"/>
      <c r="FM31" s="93"/>
      <c r="FN31" s="63"/>
      <c r="FO31" s="93"/>
      <c r="FP31" s="63"/>
      <c r="FQ31" s="93"/>
      <c r="FR31" s="63"/>
      <c r="FS31" s="93"/>
      <c r="FT31" s="63"/>
      <c r="FU31" s="93"/>
      <c r="FV31" s="63"/>
      <c r="FW31" s="93"/>
      <c r="FX31" s="63"/>
      <c r="FY31" s="93"/>
      <c r="FZ31" s="63"/>
      <c r="GA31" s="93"/>
      <c r="GB31" s="63"/>
      <c r="GC31" s="93"/>
      <c r="GD31" s="63"/>
      <c r="GE31" s="93"/>
      <c r="GF31" s="63"/>
      <c r="GG31" s="93"/>
      <c r="GH31" s="63"/>
      <c r="GI31" s="93"/>
      <c r="GJ31" s="63"/>
      <c r="GK31" s="93"/>
      <c r="GL31" s="63"/>
      <c r="GM31" s="93"/>
      <c r="GN31" s="63"/>
      <c r="GO31" s="93"/>
      <c r="GP31" s="63"/>
      <c r="GQ31" s="93"/>
      <c r="GR31" s="63"/>
      <c r="GS31" s="93"/>
      <c r="GT31" s="63"/>
      <c r="GU31" s="93"/>
      <c r="GV31" s="63"/>
      <c r="GW31" s="93"/>
      <c r="GX31" s="63"/>
      <c r="GY31" s="93"/>
      <c r="GZ31" s="63"/>
      <c r="HA31" s="93"/>
      <c r="HB31" s="63"/>
      <c r="HC31" s="93"/>
      <c r="HD31" s="63"/>
      <c r="HE31" s="93"/>
      <c r="HF31" s="63"/>
      <c r="HG31" s="93"/>
      <c r="HH31" s="63"/>
      <c r="HI31" s="93"/>
    </row>
    <row r="32" spans="1:217" s="61" customFormat="1" ht="12.75" customHeight="1" x14ac:dyDescent="0.3">
      <c r="A32" s="54"/>
      <c r="B32" s="54"/>
      <c r="C32" s="54"/>
      <c r="D32" s="63"/>
      <c r="E32" s="93"/>
      <c r="F32" s="63"/>
      <c r="G32" s="93"/>
      <c r="H32" s="63"/>
      <c r="I32" s="93"/>
      <c r="J32" s="63"/>
      <c r="K32" s="93"/>
      <c r="L32" s="63"/>
      <c r="M32" s="93"/>
      <c r="N32" s="63"/>
      <c r="O32" s="93"/>
      <c r="P32" s="63"/>
      <c r="Q32" s="93"/>
      <c r="R32" s="63"/>
      <c r="S32" s="93"/>
      <c r="T32" s="63"/>
      <c r="U32" s="125"/>
      <c r="V32" s="63"/>
      <c r="W32" s="122"/>
      <c r="X32" s="63"/>
      <c r="Y32" s="125"/>
      <c r="Z32" s="63"/>
      <c r="AA32" s="122"/>
      <c r="AB32" s="63"/>
      <c r="AC32" s="122"/>
      <c r="AD32" s="63"/>
      <c r="AE32" s="125"/>
      <c r="AF32" s="63"/>
      <c r="AG32" s="125"/>
      <c r="AH32" s="63"/>
      <c r="AI32" s="125"/>
      <c r="AJ32" s="63"/>
      <c r="AK32" s="93"/>
      <c r="AL32" s="63"/>
      <c r="AM32" s="93"/>
      <c r="AN32" s="63"/>
      <c r="AO32" s="93"/>
      <c r="AP32" s="63"/>
      <c r="AQ32" s="93"/>
      <c r="AR32" s="63"/>
      <c r="AS32" s="93"/>
      <c r="AT32" s="63"/>
      <c r="AU32" s="93"/>
      <c r="AV32" s="63"/>
      <c r="AW32" s="93"/>
      <c r="AX32" s="63"/>
      <c r="AY32" s="93"/>
      <c r="AZ32" s="63"/>
      <c r="BA32" s="93"/>
      <c r="BB32" s="63"/>
      <c r="BC32" s="93"/>
      <c r="BD32" s="63"/>
      <c r="BE32" s="93"/>
      <c r="BF32" s="63"/>
      <c r="BG32" s="93"/>
      <c r="BH32" s="63"/>
      <c r="BI32" s="93"/>
      <c r="BJ32" s="63"/>
      <c r="BK32" s="93"/>
      <c r="BL32" s="63"/>
      <c r="BM32" s="93"/>
      <c r="BN32" s="63"/>
      <c r="BO32" s="93"/>
      <c r="BP32" s="63"/>
      <c r="BQ32" s="93"/>
      <c r="BR32" s="63"/>
      <c r="BS32" s="93"/>
      <c r="BT32" s="63"/>
      <c r="BU32" s="93"/>
      <c r="BV32" s="63"/>
      <c r="BW32" s="93"/>
      <c r="BX32" s="63"/>
      <c r="BY32" s="93"/>
      <c r="BZ32" s="63"/>
      <c r="CA32" s="93"/>
      <c r="CB32" s="63"/>
      <c r="CC32" s="93"/>
      <c r="CD32" s="63"/>
      <c r="CE32" s="93"/>
      <c r="CF32" s="63"/>
      <c r="CG32" s="93"/>
      <c r="CH32" s="63"/>
      <c r="CI32" s="93"/>
      <c r="CJ32" s="63"/>
      <c r="CK32" s="93"/>
      <c r="CL32" s="63"/>
      <c r="CM32" s="93"/>
      <c r="CN32" s="63"/>
      <c r="CO32" s="93"/>
      <c r="CP32" s="63"/>
      <c r="CQ32" s="93"/>
      <c r="CR32" s="63"/>
      <c r="CS32" s="93"/>
      <c r="CT32" s="63"/>
      <c r="CU32" s="93"/>
      <c r="CV32" s="63"/>
      <c r="CW32" s="93"/>
      <c r="CX32" s="63"/>
      <c r="CY32" s="93"/>
      <c r="CZ32" s="63"/>
      <c r="DA32" s="93"/>
      <c r="DB32" s="63"/>
      <c r="DC32" s="93"/>
      <c r="DD32" s="63"/>
      <c r="DE32" s="93"/>
      <c r="DF32" s="63"/>
      <c r="DG32" s="93"/>
      <c r="DH32" s="63"/>
      <c r="DI32" s="93"/>
      <c r="DJ32" s="63"/>
      <c r="DK32" s="93"/>
      <c r="DL32" s="63"/>
      <c r="DM32" s="93"/>
      <c r="DN32" s="63"/>
      <c r="DO32" s="93"/>
      <c r="DP32" s="63"/>
      <c r="DQ32" s="93"/>
      <c r="DR32" s="63"/>
      <c r="DS32" s="93"/>
      <c r="DT32" s="63"/>
      <c r="DU32" s="93"/>
      <c r="DV32" s="63"/>
      <c r="DW32" s="93"/>
      <c r="DX32" s="63"/>
      <c r="DY32" s="93"/>
      <c r="DZ32" s="63"/>
      <c r="EA32" s="93"/>
      <c r="EB32" s="63"/>
      <c r="EC32" s="93"/>
      <c r="ED32" s="63"/>
      <c r="EE32" s="93"/>
      <c r="EF32" s="63"/>
      <c r="EG32" s="93"/>
      <c r="EH32" s="63"/>
      <c r="EI32" s="93"/>
      <c r="EJ32" s="63"/>
      <c r="EK32" s="93"/>
      <c r="EL32" s="63"/>
      <c r="EM32" s="93"/>
      <c r="EN32" s="63"/>
      <c r="EO32" s="93"/>
      <c r="EP32" s="63"/>
      <c r="EQ32" s="93"/>
      <c r="ER32" s="63"/>
      <c r="ES32" s="93"/>
      <c r="ET32" s="63"/>
      <c r="EU32" s="93"/>
      <c r="EV32" s="63"/>
      <c r="EW32" s="93"/>
      <c r="EX32" s="63"/>
      <c r="EY32" s="93"/>
      <c r="EZ32" s="63"/>
      <c r="FA32" s="93"/>
      <c r="FB32" s="63"/>
      <c r="FC32" s="93"/>
      <c r="FD32" s="63"/>
      <c r="FE32" s="93"/>
      <c r="FF32" s="63"/>
      <c r="FG32" s="93"/>
      <c r="FH32" s="63"/>
      <c r="FI32" s="93"/>
      <c r="FJ32" s="63"/>
      <c r="FK32" s="93"/>
      <c r="FL32" s="63"/>
      <c r="FM32" s="93"/>
      <c r="FN32" s="63"/>
      <c r="FO32" s="93"/>
      <c r="FP32" s="63"/>
      <c r="FQ32" s="93"/>
      <c r="FR32" s="63"/>
      <c r="FS32" s="93"/>
      <c r="FT32" s="63"/>
      <c r="FU32" s="93"/>
      <c r="FV32" s="63"/>
      <c r="FW32" s="93"/>
      <c r="FX32" s="63"/>
      <c r="FY32" s="93"/>
      <c r="FZ32" s="63"/>
      <c r="GA32" s="93"/>
      <c r="GB32" s="63"/>
      <c r="GC32" s="93"/>
      <c r="GD32" s="63"/>
      <c r="GE32" s="93"/>
      <c r="GF32" s="63"/>
      <c r="GG32" s="93"/>
      <c r="GH32" s="63"/>
      <c r="GI32" s="93"/>
      <c r="GJ32" s="63"/>
      <c r="GK32" s="93"/>
      <c r="GL32" s="63"/>
      <c r="GM32" s="93"/>
      <c r="GN32" s="63"/>
      <c r="GO32" s="93"/>
      <c r="GP32" s="63"/>
      <c r="GQ32" s="93"/>
      <c r="GR32" s="63"/>
      <c r="GS32" s="93"/>
      <c r="GT32" s="63"/>
      <c r="GU32" s="93"/>
      <c r="GV32" s="63"/>
      <c r="GW32" s="93"/>
      <c r="GX32" s="63"/>
      <c r="GY32" s="93"/>
      <c r="GZ32" s="63"/>
      <c r="HA32" s="93"/>
      <c r="HB32" s="63"/>
      <c r="HC32" s="93"/>
      <c r="HD32" s="63"/>
      <c r="HE32" s="93"/>
      <c r="HF32" s="63"/>
      <c r="HG32" s="93"/>
      <c r="HH32" s="63"/>
      <c r="HI32" s="93"/>
    </row>
    <row r="33" spans="1:217" ht="12.75" customHeight="1" x14ac:dyDescent="0.2">
      <c r="A33" s="61"/>
      <c r="B33" s="61"/>
      <c r="C33" s="61"/>
      <c r="D33" s="60"/>
      <c r="E33" s="61"/>
      <c r="F33" s="60"/>
      <c r="G33" s="61"/>
      <c r="H33" s="60"/>
      <c r="I33" s="61"/>
      <c r="J33" s="60"/>
      <c r="K33" s="61"/>
      <c r="L33" s="60"/>
      <c r="M33" s="61"/>
      <c r="N33" s="60"/>
      <c r="O33" s="61"/>
      <c r="P33" s="60"/>
      <c r="Q33" s="61"/>
      <c r="R33" s="60"/>
      <c r="S33" s="61"/>
      <c r="T33" s="60"/>
      <c r="U33" s="61"/>
      <c r="V33" s="60"/>
      <c r="W33" s="61"/>
      <c r="X33" s="60"/>
      <c r="Y33" s="61"/>
      <c r="Z33" s="60"/>
      <c r="AA33" s="61"/>
      <c r="AB33" s="60"/>
      <c r="AC33" s="61"/>
      <c r="AD33" s="60"/>
      <c r="AE33" s="61"/>
      <c r="AF33" s="60"/>
      <c r="AG33" s="61"/>
      <c r="AH33" s="60"/>
      <c r="AI33" s="61"/>
      <c r="AJ33" s="60"/>
      <c r="AK33" s="61"/>
      <c r="AL33" s="60"/>
      <c r="AM33" s="61"/>
      <c r="AN33" s="60"/>
      <c r="AO33" s="61"/>
      <c r="AP33" s="60"/>
      <c r="AQ33" s="61"/>
      <c r="AR33" s="60"/>
      <c r="AS33" s="61"/>
      <c r="AT33" s="60"/>
      <c r="AU33" s="61"/>
      <c r="AV33" s="60"/>
      <c r="AW33" s="61"/>
      <c r="AX33" s="60"/>
      <c r="AY33" s="61"/>
      <c r="AZ33" s="60"/>
      <c r="BA33" s="61"/>
      <c r="BB33" s="60"/>
      <c r="BC33" s="61"/>
      <c r="BD33" s="60"/>
      <c r="BE33" s="61"/>
      <c r="BF33" s="60"/>
      <c r="BG33" s="61"/>
      <c r="BH33" s="60"/>
      <c r="BI33" s="61"/>
      <c r="BJ33" s="60"/>
      <c r="BK33" s="61"/>
      <c r="BL33" s="60"/>
      <c r="BM33" s="61"/>
      <c r="BN33" s="60"/>
      <c r="BO33" s="61"/>
      <c r="BP33" s="60"/>
      <c r="BQ33" s="61"/>
      <c r="BR33" s="60"/>
      <c r="BS33" s="61"/>
      <c r="BT33" s="60"/>
      <c r="BU33" s="61"/>
      <c r="BV33" s="60"/>
      <c r="BW33" s="61"/>
      <c r="BX33" s="60"/>
      <c r="BY33" s="61"/>
      <c r="BZ33" s="60"/>
      <c r="CA33" s="61"/>
      <c r="CB33" s="60"/>
      <c r="CC33" s="61"/>
      <c r="CD33" s="60"/>
      <c r="CE33" s="61"/>
      <c r="CF33" s="60"/>
      <c r="CG33" s="61"/>
      <c r="CH33" s="60"/>
      <c r="CI33" s="61"/>
      <c r="CJ33" s="60"/>
      <c r="CK33" s="61"/>
      <c r="CL33" s="60"/>
      <c r="CM33" s="61"/>
      <c r="CN33" s="60"/>
      <c r="CO33" s="61"/>
      <c r="CP33" s="60"/>
      <c r="CQ33" s="61"/>
      <c r="CR33" s="60"/>
      <c r="CS33" s="61"/>
      <c r="CT33" s="60"/>
      <c r="CU33" s="61"/>
      <c r="CV33" s="60"/>
      <c r="CW33" s="61"/>
      <c r="CX33" s="60"/>
      <c r="CY33" s="61"/>
      <c r="CZ33" s="60"/>
      <c r="DA33" s="61"/>
      <c r="DB33" s="60"/>
      <c r="DC33" s="61"/>
      <c r="DD33" s="60"/>
      <c r="DE33" s="61"/>
      <c r="DF33" s="60"/>
      <c r="DG33" s="61"/>
      <c r="DH33" s="60"/>
      <c r="DI33" s="61"/>
      <c r="DJ33" s="60"/>
      <c r="DK33" s="61"/>
      <c r="DL33" s="60"/>
      <c r="DM33" s="61"/>
      <c r="DN33" s="60"/>
      <c r="DO33" s="61"/>
      <c r="DP33" s="60"/>
      <c r="DQ33" s="61"/>
      <c r="DR33" s="60"/>
      <c r="DS33" s="61"/>
      <c r="DT33" s="60"/>
      <c r="DU33" s="61"/>
      <c r="DV33" s="60"/>
      <c r="DW33" s="61"/>
      <c r="DX33" s="60"/>
      <c r="DY33" s="61"/>
      <c r="DZ33" s="60"/>
      <c r="EA33" s="61"/>
      <c r="EB33" s="60"/>
      <c r="EC33" s="61"/>
      <c r="ED33" s="60"/>
      <c r="EE33" s="61"/>
      <c r="EF33" s="60"/>
      <c r="EG33" s="61"/>
      <c r="EH33" s="60"/>
      <c r="EI33" s="61"/>
      <c r="EJ33" s="60"/>
      <c r="EK33" s="61"/>
      <c r="EL33" s="60"/>
      <c r="EM33" s="61"/>
      <c r="EN33" s="60"/>
      <c r="EO33" s="61"/>
      <c r="EP33" s="60"/>
      <c r="EQ33" s="61"/>
      <c r="ER33" s="60"/>
      <c r="ES33" s="61"/>
      <c r="ET33" s="60"/>
      <c r="EU33" s="61"/>
      <c r="EV33" s="60"/>
      <c r="EW33" s="61"/>
      <c r="EX33" s="60"/>
      <c r="EY33" s="61"/>
      <c r="EZ33" s="60"/>
      <c r="FA33" s="61"/>
      <c r="FB33" s="60"/>
      <c r="FC33" s="61"/>
      <c r="FD33" s="60"/>
      <c r="FE33" s="61"/>
      <c r="FF33" s="60"/>
      <c r="FG33" s="61"/>
      <c r="FH33" s="60"/>
      <c r="FI33" s="61"/>
      <c r="FJ33" s="60"/>
      <c r="FK33" s="61"/>
      <c r="FL33" s="60"/>
      <c r="FM33" s="61"/>
      <c r="FN33" s="60"/>
      <c r="FO33" s="61"/>
      <c r="FP33" s="60"/>
      <c r="FQ33" s="61"/>
      <c r="FR33" s="60"/>
      <c r="FS33" s="61"/>
      <c r="FT33" s="60"/>
      <c r="FU33" s="61"/>
      <c r="FV33" s="60"/>
      <c r="FW33" s="61"/>
      <c r="FX33" s="60"/>
      <c r="FY33" s="61"/>
      <c r="FZ33" s="60"/>
      <c r="GA33" s="61"/>
      <c r="GB33" s="60"/>
      <c r="GC33" s="61"/>
      <c r="GD33" s="60"/>
      <c r="GE33" s="61"/>
      <c r="GF33" s="60"/>
      <c r="GG33" s="61"/>
      <c r="GH33" s="60"/>
      <c r="GI33" s="61"/>
      <c r="GJ33" s="60"/>
      <c r="GK33" s="61"/>
      <c r="GL33" s="60"/>
      <c r="GM33" s="61"/>
      <c r="GN33" s="60"/>
      <c r="GO33" s="61"/>
      <c r="GP33" s="60"/>
      <c r="GQ33" s="61"/>
      <c r="GR33" s="60"/>
      <c r="GS33" s="61"/>
      <c r="GT33" s="60"/>
      <c r="GU33" s="61"/>
      <c r="GV33" s="60"/>
      <c r="GW33" s="61"/>
      <c r="GX33" s="60"/>
      <c r="GY33" s="61"/>
      <c r="GZ33" s="60"/>
      <c r="HA33" s="61"/>
      <c r="HB33" s="60"/>
      <c r="HC33" s="61"/>
      <c r="HD33" s="60"/>
      <c r="HE33" s="61"/>
      <c r="HF33" s="60"/>
      <c r="HG33" s="61"/>
      <c r="HH33" s="60"/>
      <c r="HI33" s="61"/>
    </row>
    <row r="34" spans="1:217" ht="12.75" customHeight="1" x14ac:dyDescent="0.2">
      <c r="A34" s="61"/>
      <c r="B34" s="61"/>
      <c r="C34" s="61"/>
      <c r="D34" s="60"/>
      <c r="E34" s="61"/>
      <c r="F34" s="60"/>
      <c r="G34" s="61"/>
      <c r="H34" s="60"/>
      <c r="I34" s="61"/>
      <c r="J34" s="60"/>
      <c r="K34" s="61"/>
      <c r="L34" s="60"/>
      <c r="M34" s="61"/>
      <c r="N34" s="60"/>
      <c r="O34" s="61"/>
      <c r="P34" s="60"/>
      <c r="Q34" s="61"/>
      <c r="R34" s="60"/>
      <c r="S34" s="61"/>
      <c r="T34" s="60"/>
      <c r="U34" s="61"/>
      <c r="V34" s="60"/>
      <c r="W34" s="61"/>
      <c r="X34" s="60"/>
      <c r="Y34" s="61"/>
      <c r="Z34" s="60"/>
      <c r="AA34" s="61"/>
      <c r="AB34" s="60"/>
      <c r="AC34" s="61"/>
      <c r="AD34" s="60"/>
      <c r="AE34" s="61"/>
      <c r="AF34" s="60"/>
      <c r="AG34" s="61"/>
      <c r="AH34" s="60"/>
      <c r="AI34" s="61"/>
      <c r="AJ34" s="60"/>
      <c r="AK34" s="61"/>
      <c r="AL34" s="60"/>
      <c r="AM34" s="61"/>
      <c r="AN34" s="60"/>
      <c r="AO34" s="61"/>
      <c r="AP34" s="60"/>
      <c r="AQ34" s="61"/>
      <c r="AR34" s="60"/>
      <c r="AS34" s="61"/>
      <c r="AT34" s="60"/>
      <c r="AU34" s="61"/>
      <c r="AV34" s="60"/>
      <c r="AW34" s="61"/>
      <c r="AX34" s="60"/>
      <c r="AY34" s="61"/>
      <c r="AZ34" s="60"/>
      <c r="BA34" s="61"/>
      <c r="BB34" s="60"/>
      <c r="BC34" s="61"/>
      <c r="BD34" s="60"/>
      <c r="BE34" s="61"/>
      <c r="BF34" s="60"/>
      <c r="BG34" s="61"/>
      <c r="BH34" s="60"/>
      <c r="BI34" s="61"/>
      <c r="BJ34" s="60"/>
      <c r="BK34" s="61"/>
      <c r="BL34" s="60"/>
      <c r="BM34" s="61"/>
      <c r="BN34" s="60"/>
      <c r="BO34" s="61"/>
      <c r="BP34" s="60"/>
      <c r="BQ34" s="61"/>
      <c r="BR34" s="60"/>
      <c r="BS34" s="61"/>
      <c r="BT34" s="60"/>
      <c r="BU34" s="61"/>
      <c r="BV34" s="60"/>
      <c r="BW34" s="61"/>
      <c r="BX34" s="60"/>
      <c r="BY34" s="61"/>
      <c r="BZ34" s="60"/>
      <c r="CA34" s="61"/>
      <c r="CB34" s="60"/>
      <c r="CC34" s="61"/>
      <c r="CD34" s="60"/>
      <c r="CE34" s="61"/>
      <c r="CF34" s="60"/>
      <c r="CG34" s="61"/>
      <c r="CH34" s="60"/>
      <c r="CI34" s="61"/>
      <c r="CJ34" s="60"/>
      <c r="CK34" s="61"/>
      <c r="CL34" s="60"/>
      <c r="CM34" s="61"/>
      <c r="CN34" s="60"/>
      <c r="CO34" s="61"/>
      <c r="CP34" s="60"/>
      <c r="CQ34" s="61"/>
      <c r="CR34" s="60"/>
      <c r="CS34" s="61"/>
      <c r="CT34" s="60"/>
      <c r="CU34" s="61"/>
      <c r="CV34" s="60"/>
      <c r="CW34" s="61"/>
      <c r="CX34" s="60"/>
      <c r="CY34" s="61"/>
      <c r="CZ34" s="60"/>
      <c r="DA34" s="61"/>
      <c r="DB34" s="60"/>
      <c r="DC34" s="61"/>
      <c r="DD34" s="60"/>
      <c r="DE34" s="61"/>
      <c r="DF34" s="60"/>
      <c r="DG34" s="61"/>
      <c r="DH34" s="60"/>
      <c r="DI34" s="61"/>
      <c r="DJ34" s="60"/>
      <c r="DK34" s="61"/>
      <c r="DL34" s="60"/>
      <c r="DM34" s="61"/>
      <c r="DN34" s="60"/>
      <c r="DO34" s="61"/>
      <c r="DP34" s="60"/>
      <c r="DQ34" s="61"/>
      <c r="DR34" s="60"/>
      <c r="DS34" s="61"/>
      <c r="DT34" s="60"/>
      <c r="DU34" s="61"/>
      <c r="DV34" s="60"/>
      <c r="DW34" s="61"/>
      <c r="DX34" s="60"/>
      <c r="DY34" s="61"/>
      <c r="DZ34" s="60"/>
      <c r="EA34" s="61"/>
      <c r="EB34" s="60"/>
      <c r="EC34" s="61"/>
      <c r="ED34" s="60"/>
      <c r="EE34" s="61"/>
      <c r="EF34" s="60"/>
      <c r="EG34" s="61"/>
      <c r="EH34" s="60"/>
      <c r="EI34" s="61"/>
      <c r="EJ34" s="60"/>
      <c r="EK34" s="61"/>
      <c r="EL34" s="60"/>
      <c r="EM34" s="61"/>
      <c r="EN34" s="60"/>
      <c r="EO34" s="61"/>
      <c r="EP34" s="60"/>
      <c r="EQ34" s="61"/>
      <c r="ER34" s="60"/>
      <c r="ES34" s="61"/>
      <c r="ET34" s="60"/>
      <c r="EU34" s="61"/>
      <c r="EV34" s="60"/>
      <c r="EW34" s="61"/>
      <c r="EX34" s="60"/>
      <c r="EY34" s="61"/>
      <c r="EZ34" s="60"/>
      <c r="FA34" s="61"/>
      <c r="FB34" s="60"/>
      <c r="FC34" s="61"/>
      <c r="FD34" s="60"/>
      <c r="FE34" s="61"/>
      <c r="FF34" s="60"/>
      <c r="FG34" s="61"/>
      <c r="FH34" s="60"/>
      <c r="FI34" s="61"/>
      <c r="FJ34" s="60"/>
      <c r="FK34" s="61"/>
      <c r="FL34" s="60"/>
      <c r="FM34" s="61"/>
      <c r="FN34" s="60"/>
      <c r="FO34" s="61"/>
      <c r="FP34" s="60"/>
      <c r="FQ34" s="61"/>
      <c r="FR34" s="60"/>
      <c r="FS34" s="61"/>
      <c r="FT34" s="60"/>
      <c r="FU34" s="61"/>
      <c r="FV34" s="60"/>
      <c r="FW34" s="61"/>
      <c r="FX34" s="60"/>
      <c r="FY34" s="61"/>
      <c r="FZ34" s="60"/>
      <c r="GA34" s="61"/>
      <c r="GB34" s="60"/>
      <c r="GC34" s="61"/>
      <c r="GD34" s="60"/>
      <c r="GE34" s="61"/>
      <c r="GF34" s="60"/>
      <c r="GG34" s="61"/>
      <c r="GH34" s="60"/>
      <c r="GI34" s="61"/>
      <c r="GJ34" s="60"/>
      <c r="GK34" s="61"/>
      <c r="GL34" s="60"/>
      <c r="GM34" s="61"/>
      <c r="GN34" s="60"/>
      <c r="GO34" s="61"/>
      <c r="GP34" s="60"/>
      <c r="GQ34" s="61"/>
      <c r="GR34" s="60"/>
      <c r="GS34" s="61"/>
      <c r="GT34" s="60"/>
      <c r="GU34" s="61"/>
      <c r="GV34" s="60"/>
      <c r="GW34" s="61"/>
      <c r="GX34" s="60"/>
      <c r="GY34" s="61"/>
      <c r="GZ34" s="60"/>
      <c r="HA34" s="61"/>
      <c r="HB34" s="60"/>
      <c r="HC34" s="61"/>
      <c r="HD34" s="60"/>
      <c r="HE34" s="61"/>
      <c r="HF34" s="60"/>
      <c r="HG34" s="61"/>
      <c r="HH34" s="60"/>
      <c r="HI34" s="61"/>
    </row>
    <row r="35" spans="1:217" ht="12.75" customHeight="1" x14ac:dyDescent="0.2">
      <c r="A35" s="61"/>
      <c r="B35" s="61"/>
      <c r="C35" s="61"/>
      <c r="D35" s="60"/>
      <c r="E35" s="61"/>
      <c r="F35" s="60"/>
      <c r="G35" s="61"/>
      <c r="H35" s="60"/>
      <c r="I35" s="61"/>
      <c r="J35" s="60"/>
      <c r="K35" s="61"/>
      <c r="L35" s="60"/>
      <c r="M35" s="61"/>
      <c r="N35" s="60"/>
      <c r="O35" s="61"/>
      <c r="P35" s="60"/>
      <c r="Q35" s="61"/>
      <c r="R35" s="60"/>
      <c r="S35" s="61"/>
      <c r="T35" s="60"/>
      <c r="U35" s="61"/>
      <c r="V35" s="60"/>
      <c r="W35" s="61"/>
      <c r="X35" s="60"/>
      <c r="Y35" s="61"/>
      <c r="Z35" s="60"/>
      <c r="AA35" s="61"/>
      <c r="AB35" s="60"/>
      <c r="AC35" s="61"/>
      <c r="AD35" s="60"/>
      <c r="AE35" s="61"/>
      <c r="AF35" s="60"/>
      <c r="AG35" s="61"/>
      <c r="AH35" s="60"/>
      <c r="AI35" s="61"/>
      <c r="AJ35" s="60"/>
      <c r="AK35" s="61"/>
      <c r="AL35" s="60"/>
      <c r="AM35" s="61"/>
      <c r="AN35" s="60"/>
      <c r="AO35" s="61"/>
      <c r="AP35" s="60"/>
      <c r="AQ35" s="61"/>
      <c r="AR35" s="60"/>
      <c r="AS35" s="61"/>
      <c r="AT35" s="60"/>
      <c r="AU35" s="61"/>
      <c r="AV35" s="60"/>
      <c r="AW35" s="61"/>
      <c r="AX35" s="60"/>
      <c r="AY35" s="61"/>
      <c r="AZ35" s="60"/>
      <c r="BA35" s="61"/>
      <c r="BB35" s="60"/>
      <c r="BC35" s="61"/>
      <c r="BD35" s="60"/>
      <c r="BE35" s="61"/>
      <c r="BF35" s="60"/>
      <c r="BG35" s="61"/>
      <c r="BH35" s="60"/>
      <c r="BI35" s="61"/>
      <c r="BJ35" s="60"/>
      <c r="BK35" s="61"/>
      <c r="BL35" s="60"/>
      <c r="BM35" s="61"/>
      <c r="BN35" s="60"/>
      <c r="BO35" s="61"/>
      <c r="BP35" s="60"/>
      <c r="BQ35" s="61"/>
      <c r="BR35" s="60"/>
      <c r="BS35" s="61"/>
      <c r="BT35" s="60"/>
      <c r="BU35" s="61"/>
      <c r="BV35" s="60"/>
      <c r="BW35" s="61"/>
      <c r="BX35" s="60"/>
      <c r="BY35" s="61"/>
      <c r="BZ35" s="60"/>
      <c r="CA35" s="61"/>
      <c r="CB35" s="60"/>
      <c r="CC35" s="61"/>
      <c r="CD35" s="60"/>
      <c r="CE35" s="61"/>
      <c r="CF35" s="60"/>
      <c r="CG35" s="61"/>
      <c r="CH35" s="60"/>
      <c r="CI35" s="61"/>
      <c r="CJ35" s="60"/>
      <c r="CK35" s="61"/>
      <c r="CL35" s="60"/>
      <c r="CM35" s="61"/>
      <c r="CN35" s="60"/>
      <c r="CO35" s="61"/>
      <c r="CP35" s="60"/>
      <c r="CQ35" s="61"/>
      <c r="CR35" s="60"/>
      <c r="CS35" s="61"/>
      <c r="CT35" s="60"/>
      <c r="CU35" s="61"/>
      <c r="CV35" s="60"/>
      <c r="CW35" s="61"/>
      <c r="CX35" s="60"/>
      <c r="CY35" s="61"/>
      <c r="CZ35" s="60"/>
      <c r="DA35" s="61"/>
      <c r="DB35" s="60"/>
      <c r="DC35" s="61"/>
      <c r="DD35" s="60"/>
      <c r="DE35" s="61"/>
      <c r="DF35" s="60"/>
      <c r="DG35" s="61"/>
      <c r="DH35" s="60"/>
      <c r="DI35" s="61"/>
      <c r="DJ35" s="60"/>
      <c r="DK35" s="61"/>
      <c r="DL35" s="60"/>
      <c r="DM35" s="61"/>
      <c r="DN35" s="60"/>
      <c r="DO35" s="61"/>
      <c r="DP35" s="60"/>
      <c r="DQ35" s="61"/>
      <c r="DR35" s="60"/>
      <c r="DS35" s="61"/>
      <c r="DT35" s="60"/>
      <c r="DU35" s="61"/>
      <c r="DV35" s="60"/>
      <c r="DW35" s="61"/>
      <c r="DX35" s="60"/>
      <c r="DY35" s="61"/>
      <c r="DZ35" s="60"/>
      <c r="EA35" s="61"/>
      <c r="EB35" s="60"/>
      <c r="EC35" s="61"/>
      <c r="ED35" s="60"/>
      <c r="EE35" s="61"/>
      <c r="EF35" s="60"/>
      <c r="EG35" s="61"/>
      <c r="EH35" s="60"/>
      <c r="EI35" s="61"/>
      <c r="EJ35" s="60"/>
      <c r="EK35" s="61"/>
      <c r="EL35" s="60"/>
      <c r="EM35" s="61"/>
      <c r="EN35" s="60"/>
      <c r="EO35" s="61"/>
      <c r="EP35" s="60"/>
      <c r="EQ35" s="61"/>
      <c r="ER35" s="60"/>
      <c r="ES35" s="61"/>
      <c r="ET35" s="60"/>
      <c r="EU35" s="61"/>
      <c r="EV35" s="60"/>
      <c r="EW35" s="61"/>
      <c r="EX35" s="60"/>
      <c r="EY35" s="61"/>
      <c r="EZ35" s="60"/>
      <c r="FA35" s="61"/>
      <c r="FB35" s="60"/>
      <c r="FC35" s="61"/>
      <c r="FD35" s="60"/>
      <c r="FE35" s="61"/>
      <c r="FF35" s="60"/>
      <c r="FG35" s="61"/>
      <c r="FH35" s="60"/>
      <c r="FI35" s="61"/>
      <c r="FJ35" s="60"/>
      <c r="FK35" s="61"/>
      <c r="FL35" s="60"/>
      <c r="FM35" s="61"/>
      <c r="FN35" s="60"/>
      <c r="FO35" s="61"/>
      <c r="FP35" s="60"/>
      <c r="FQ35" s="61"/>
      <c r="FR35" s="60"/>
      <c r="FS35" s="61"/>
      <c r="FT35" s="60"/>
      <c r="FU35" s="61"/>
      <c r="FV35" s="60"/>
      <c r="FW35" s="61"/>
      <c r="FX35" s="60"/>
      <c r="FY35" s="61"/>
      <c r="FZ35" s="60"/>
      <c r="GA35" s="61"/>
      <c r="GB35" s="60"/>
      <c r="GC35" s="61"/>
      <c r="GD35" s="60"/>
      <c r="GE35" s="61"/>
      <c r="GF35" s="60"/>
      <c r="GG35" s="61"/>
      <c r="GH35" s="60"/>
      <c r="GI35" s="61"/>
      <c r="GJ35" s="60"/>
      <c r="GK35" s="61"/>
      <c r="GL35" s="60"/>
      <c r="GM35" s="61"/>
      <c r="GN35" s="60"/>
      <c r="GO35" s="61"/>
      <c r="GP35" s="60"/>
      <c r="GQ35" s="61"/>
      <c r="GR35" s="60"/>
      <c r="GS35" s="61"/>
      <c r="GT35" s="60"/>
      <c r="GU35" s="61"/>
      <c r="GV35" s="60"/>
      <c r="GW35" s="61"/>
      <c r="GX35" s="60"/>
      <c r="GY35" s="61"/>
      <c r="GZ35" s="60"/>
      <c r="HA35" s="61"/>
      <c r="HB35" s="60"/>
      <c r="HC35" s="61"/>
      <c r="HD35" s="60"/>
      <c r="HE35" s="61"/>
      <c r="HF35" s="60"/>
      <c r="HG35" s="61"/>
      <c r="HH35" s="60"/>
      <c r="HI35" s="61"/>
    </row>
    <row r="36" spans="1:217" ht="12.75" customHeight="1" x14ac:dyDescent="0.2">
      <c r="A36" s="61"/>
      <c r="B36" s="61"/>
      <c r="C36" s="61"/>
      <c r="D36" s="60"/>
      <c r="E36" s="61"/>
      <c r="F36" s="60"/>
      <c r="G36" s="61"/>
      <c r="H36" s="60"/>
      <c r="I36" s="61"/>
      <c r="J36" s="60"/>
      <c r="K36" s="61"/>
      <c r="L36" s="60"/>
      <c r="M36" s="61"/>
      <c r="N36" s="60"/>
      <c r="O36" s="61"/>
      <c r="P36" s="60"/>
      <c r="Q36" s="61"/>
      <c r="R36" s="60"/>
      <c r="S36" s="61"/>
      <c r="T36" s="60"/>
      <c r="U36" s="61"/>
      <c r="V36" s="60"/>
      <c r="W36" s="61"/>
      <c r="X36" s="60"/>
      <c r="Y36" s="61"/>
      <c r="Z36" s="60"/>
      <c r="AA36" s="61"/>
      <c r="AB36" s="60"/>
      <c r="AC36" s="61"/>
      <c r="AD36" s="60"/>
      <c r="AE36" s="61"/>
      <c r="AF36" s="60"/>
      <c r="AG36" s="61"/>
      <c r="AH36" s="60"/>
      <c r="AI36" s="61"/>
      <c r="AJ36" s="60"/>
      <c r="AK36" s="61"/>
      <c r="AL36" s="60"/>
      <c r="AM36" s="61"/>
      <c r="AN36" s="60"/>
      <c r="AO36" s="61"/>
      <c r="AP36" s="60"/>
      <c r="AQ36" s="61"/>
      <c r="AR36" s="60"/>
      <c r="AS36" s="61"/>
      <c r="AT36" s="60"/>
      <c r="AU36" s="61"/>
      <c r="AV36" s="60"/>
      <c r="AW36" s="61"/>
      <c r="AX36" s="60"/>
      <c r="AY36" s="61"/>
      <c r="AZ36" s="60"/>
      <c r="BA36" s="61"/>
      <c r="BB36" s="60"/>
      <c r="BC36" s="61"/>
      <c r="BD36" s="60"/>
      <c r="BE36" s="61"/>
      <c r="BF36" s="60"/>
      <c r="BG36" s="61"/>
      <c r="BH36" s="60"/>
      <c r="BI36" s="61"/>
      <c r="BJ36" s="60"/>
      <c r="BK36" s="61"/>
      <c r="BL36" s="60"/>
      <c r="BM36" s="61"/>
      <c r="BN36" s="60"/>
      <c r="BO36" s="61"/>
      <c r="BP36" s="60"/>
      <c r="BQ36" s="61"/>
      <c r="BR36" s="60"/>
      <c r="BS36" s="61"/>
      <c r="BT36" s="60"/>
      <c r="BU36" s="61"/>
      <c r="BV36" s="60"/>
      <c r="BW36" s="61"/>
      <c r="BX36" s="60"/>
      <c r="BY36" s="61"/>
      <c r="BZ36" s="60"/>
      <c r="CA36" s="61"/>
      <c r="CB36" s="60"/>
      <c r="CC36" s="61"/>
      <c r="CD36" s="60"/>
      <c r="CE36" s="61"/>
      <c r="CF36" s="60"/>
      <c r="CG36" s="61"/>
      <c r="CH36" s="60"/>
      <c r="CI36" s="61"/>
      <c r="CJ36" s="60"/>
      <c r="CK36" s="61"/>
      <c r="CL36" s="60"/>
      <c r="CM36" s="61"/>
      <c r="CN36" s="60"/>
      <c r="CO36" s="61"/>
      <c r="CP36" s="60"/>
      <c r="CQ36" s="61"/>
      <c r="CR36" s="60"/>
      <c r="CS36" s="61"/>
      <c r="CT36" s="60"/>
      <c r="CU36" s="61"/>
      <c r="CV36" s="60"/>
      <c r="CW36" s="61"/>
      <c r="CX36" s="60"/>
      <c r="CY36" s="61"/>
      <c r="CZ36" s="60"/>
      <c r="DA36" s="61"/>
      <c r="DB36" s="60"/>
      <c r="DC36" s="61"/>
      <c r="DD36" s="60"/>
      <c r="DE36" s="61"/>
      <c r="DF36" s="60"/>
      <c r="DG36" s="61"/>
      <c r="DH36" s="60"/>
      <c r="DI36" s="61"/>
      <c r="DJ36" s="60"/>
      <c r="DK36" s="61"/>
      <c r="DL36" s="60"/>
      <c r="DM36" s="61"/>
      <c r="DN36" s="60"/>
      <c r="DO36" s="61"/>
      <c r="DP36" s="60"/>
      <c r="DQ36" s="61"/>
      <c r="DR36" s="60"/>
      <c r="DS36" s="61"/>
      <c r="DT36" s="60"/>
      <c r="DU36" s="61"/>
      <c r="DV36" s="60"/>
      <c r="DW36" s="61"/>
      <c r="DX36" s="60"/>
      <c r="DY36" s="61"/>
      <c r="DZ36" s="60"/>
      <c r="EA36" s="61"/>
      <c r="EB36" s="60"/>
      <c r="EC36" s="61"/>
      <c r="ED36" s="60"/>
      <c r="EE36" s="61"/>
      <c r="EF36" s="60"/>
      <c r="EG36" s="61"/>
      <c r="EH36" s="60"/>
      <c r="EI36" s="61"/>
      <c r="EJ36" s="60"/>
      <c r="EK36" s="61"/>
      <c r="EL36" s="60"/>
      <c r="EM36" s="61"/>
      <c r="EN36" s="60"/>
      <c r="EO36" s="61"/>
      <c r="EP36" s="60"/>
      <c r="EQ36" s="61"/>
      <c r="ER36" s="60"/>
      <c r="ES36" s="61"/>
      <c r="ET36" s="60"/>
      <c r="EU36" s="61"/>
      <c r="EV36" s="60"/>
      <c r="EW36" s="61"/>
      <c r="EX36" s="60"/>
      <c r="EY36" s="61"/>
      <c r="EZ36" s="60"/>
      <c r="FA36" s="61"/>
      <c r="FB36" s="60"/>
      <c r="FC36" s="61"/>
      <c r="FD36" s="60"/>
      <c r="FE36" s="61"/>
      <c r="FF36" s="60"/>
      <c r="FG36" s="61"/>
      <c r="FH36" s="60"/>
      <c r="FI36" s="61"/>
      <c r="FJ36" s="60"/>
      <c r="FK36" s="61"/>
      <c r="FL36" s="60"/>
      <c r="FM36" s="61"/>
      <c r="FN36" s="60"/>
      <c r="FO36" s="61"/>
      <c r="FP36" s="60"/>
      <c r="FQ36" s="61"/>
      <c r="FR36" s="60"/>
      <c r="FS36" s="61"/>
      <c r="FT36" s="60"/>
      <c r="FU36" s="61"/>
      <c r="FV36" s="60"/>
      <c r="FW36" s="61"/>
      <c r="FX36" s="60"/>
      <c r="FY36" s="61"/>
      <c r="FZ36" s="60"/>
      <c r="GA36" s="61"/>
      <c r="GB36" s="60"/>
      <c r="GC36" s="61"/>
      <c r="GD36" s="60"/>
      <c r="GE36" s="61"/>
      <c r="GF36" s="60"/>
      <c r="GG36" s="61"/>
      <c r="GH36" s="60"/>
      <c r="GI36" s="61"/>
      <c r="GJ36" s="60"/>
      <c r="GK36" s="61"/>
      <c r="GL36" s="60"/>
      <c r="GM36" s="61"/>
      <c r="GN36" s="60"/>
      <c r="GO36" s="61"/>
      <c r="GP36" s="60"/>
      <c r="GQ36" s="61"/>
      <c r="GR36" s="60"/>
      <c r="GS36" s="61"/>
      <c r="GT36" s="60"/>
      <c r="GU36" s="61"/>
      <c r="GV36" s="60"/>
      <c r="GW36" s="61"/>
      <c r="GX36" s="60"/>
      <c r="GY36" s="61"/>
      <c r="GZ36" s="60"/>
      <c r="HA36" s="61"/>
      <c r="HB36" s="60"/>
      <c r="HC36" s="61"/>
      <c r="HD36" s="60"/>
      <c r="HE36" s="61"/>
      <c r="HF36" s="60"/>
      <c r="HG36" s="61"/>
      <c r="HH36" s="60"/>
      <c r="HI36" s="61"/>
    </row>
    <row r="37" spans="1:217" ht="12.75" customHeight="1" x14ac:dyDescent="0.2">
      <c r="A37" s="61"/>
      <c r="B37" s="61"/>
      <c r="C37" s="61"/>
      <c r="D37" s="60"/>
      <c r="E37" s="61"/>
      <c r="F37" s="60"/>
      <c r="G37" s="61"/>
      <c r="H37" s="60"/>
      <c r="I37" s="61"/>
      <c r="J37" s="60"/>
      <c r="K37" s="61"/>
      <c r="L37" s="60"/>
      <c r="M37" s="61"/>
      <c r="N37" s="60"/>
      <c r="O37" s="61"/>
      <c r="P37" s="60"/>
      <c r="Q37" s="61"/>
      <c r="R37" s="60"/>
      <c r="S37" s="61"/>
      <c r="T37" s="60"/>
      <c r="U37" s="61"/>
      <c r="V37" s="60"/>
      <c r="W37" s="61"/>
      <c r="X37" s="60"/>
      <c r="Y37" s="61"/>
      <c r="Z37" s="60"/>
      <c r="AA37" s="61"/>
      <c r="AB37" s="60"/>
      <c r="AC37" s="61"/>
      <c r="AD37" s="60"/>
      <c r="AE37" s="61"/>
      <c r="AF37" s="60"/>
      <c r="AG37" s="61"/>
      <c r="AH37" s="60"/>
      <c r="AI37" s="61"/>
      <c r="AJ37" s="60"/>
      <c r="AK37" s="61"/>
      <c r="AL37" s="60"/>
      <c r="AM37" s="61"/>
      <c r="AN37" s="60"/>
      <c r="AO37" s="61"/>
      <c r="AP37" s="60"/>
      <c r="AQ37" s="61"/>
      <c r="AR37" s="60"/>
      <c r="AS37" s="61"/>
      <c r="AT37" s="60"/>
      <c r="AU37" s="61"/>
      <c r="AV37" s="60"/>
      <c r="AW37" s="61"/>
      <c r="AX37" s="60"/>
      <c r="AY37" s="61"/>
      <c r="AZ37" s="60"/>
      <c r="BA37" s="61"/>
      <c r="BB37" s="60"/>
      <c r="BC37" s="61"/>
      <c r="BD37" s="60"/>
      <c r="BE37" s="61"/>
      <c r="BF37" s="60"/>
      <c r="BG37" s="61"/>
      <c r="BH37" s="60"/>
      <c r="BI37" s="61"/>
      <c r="BJ37" s="60"/>
      <c r="BK37" s="61"/>
      <c r="BL37" s="60"/>
      <c r="BM37" s="61"/>
      <c r="BN37" s="60"/>
      <c r="BO37" s="61"/>
      <c r="BP37" s="60"/>
      <c r="BQ37" s="61"/>
      <c r="BR37" s="60"/>
      <c r="BS37" s="61"/>
      <c r="BT37" s="60"/>
      <c r="BU37" s="61"/>
      <c r="BV37" s="60"/>
      <c r="BW37" s="61"/>
      <c r="BX37" s="60"/>
      <c r="BY37" s="61"/>
      <c r="BZ37" s="60"/>
      <c r="CA37" s="61"/>
      <c r="CB37" s="60"/>
      <c r="CC37" s="61"/>
      <c r="CD37" s="60"/>
      <c r="CE37" s="61"/>
      <c r="CF37" s="60"/>
      <c r="CG37" s="61"/>
      <c r="CH37" s="60"/>
      <c r="CI37" s="61"/>
      <c r="CJ37" s="60"/>
      <c r="CK37" s="61"/>
      <c r="CL37" s="60"/>
      <c r="CM37" s="61"/>
      <c r="CN37" s="60"/>
      <c r="CO37" s="61"/>
      <c r="CP37" s="60"/>
      <c r="CQ37" s="61"/>
      <c r="CR37" s="60"/>
      <c r="CS37" s="61"/>
      <c r="CT37" s="60"/>
      <c r="CU37" s="61"/>
      <c r="CV37" s="60"/>
      <c r="CW37" s="61"/>
      <c r="CX37" s="60"/>
      <c r="CY37" s="61"/>
      <c r="CZ37" s="60"/>
      <c r="DA37" s="61"/>
      <c r="DB37" s="60"/>
      <c r="DC37" s="61"/>
      <c r="DD37" s="60"/>
      <c r="DE37" s="61"/>
      <c r="DF37" s="60"/>
      <c r="DG37" s="61"/>
      <c r="DH37" s="60"/>
      <c r="DI37" s="61"/>
      <c r="DJ37" s="60"/>
      <c r="DK37" s="61"/>
      <c r="DL37" s="60"/>
      <c r="DM37" s="61"/>
      <c r="DN37" s="60"/>
      <c r="DO37" s="61"/>
      <c r="DP37" s="60"/>
      <c r="DQ37" s="61"/>
      <c r="DR37" s="60"/>
      <c r="DS37" s="61"/>
      <c r="DT37" s="60"/>
      <c r="DU37" s="61"/>
      <c r="DV37" s="60"/>
      <c r="DW37" s="61"/>
      <c r="DX37" s="60"/>
      <c r="DY37" s="61"/>
      <c r="DZ37" s="60"/>
      <c r="EA37" s="61"/>
      <c r="EB37" s="60"/>
      <c r="EC37" s="61"/>
      <c r="ED37" s="60"/>
      <c r="EE37" s="61"/>
      <c r="EF37" s="60"/>
      <c r="EG37" s="61"/>
      <c r="EH37" s="60"/>
      <c r="EI37" s="61"/>
      <c r="EJ37" s="60"/>
      <c r="EK37" s="61"/>
      <c r="EL37" s="60"/>
      <c r="EM37" s="61"/>
      <c r="EN37" s="60"/>
      <c r="EO37" s="61"/>
      <c r="EP37" s="60"/>
      <c r="EQ37" s="61"/>
      <c r="ER37" s="60"/>
      <c r="ES37" s="61"/>
      <c r="ET37" s="60"/>
      <c r="EU37" s="61"/>
      <c r="EV37" s="60"/>
      <c r="EW37" s="61"/>
      <c r="EX37" s="60"/>
      <c r="EY37" s="61"/>
      <c r="EZ37" s="60"/>
      <c r="FA37" s="61"/>
      <c r="FB37" s="60"/>
      <c r="FC37" s="61"/>
      <c r="FD37" s="60"/>
      <c r="FE37" s="61"/>
      <c r="FF37" s="60"/>
      <c r="FG37" s="61"/>
      <c r="FH37" s="60"/>
      <c r="FI37" s="61"/>
      <c r="FJ37" s="60"/>
      <c r="FK37" s="61"/>
      <c r="FL37" s="60"/>
      <c r="FM37" s="61"/>
      <c r="FN37" s="60"/>
      <c r="FO37" s="61"/>
      <c r="FP37" s="60"/>
      <c r="FQ37" s="61"/>
      <c r="FR37" s="60"/>
      <c r="FS37" s="61"/>
      <c r="FT37" s="60"/>
      <c r="FU37" s="61"/>
      <c r="FV37" s="60"/>
      <c r="FW37" s="61"/>
      <c r="FX37" s="60"/>
      <c r="FY37" s="61"/>
      <c r="FZ37" s="60"/>
      <c r="GA37" s="61"/>
      <c r="GB37" s="60"/>
      <c r="GC37" s="61"/>
      <c r="GD37" s="60"/>
      <c r="GE37" s="61"/>
      <c r="GF37" s="60"/>
      <c r="GG37" s="61"/>
      <c r="GH37" s="60"/>
      <c r="GI37" s="61"/>
      <c r="GJ37" s="60"/>
      <c r="GK37" s="61"/>
      <c r="GL37" s="60"/>
      <c r="GM37" s="61"/>
      <c r="GN37" s="60"/>
      <c r="GO37" s="61"/>
      <c r="GP37" s="60"/>
      <c r="GQ37" s="61"/>
      <c r="GR37" s="60"/>
      <c r="GS37" s="61"/>
      <c r="GT37" s="60"/>
      <c r="GU37" s="61"/>
      <c r="GV37" s="60"/>
      <c r="GW37" s="61"/>
      <c r="GX37" s="60"/>
      <c r="GY37" s="61"/>
      <c r="GZ37" s="60"/>
      <c r="HA37" s="61"/>
      <c r="HB37" s="60"/>
      <c r="HC37" s="61"/>
      <c r="HD37" s="60"/>
      <c r="HE37" s="61"/>
      <c r="HF37" s="60"/>
      <c r="HG37" s="61"/>
      <c r="HH37" s="60"/>
      <c r="HI37" s="61"/>
    </row>
    <row r="38" spans="1:217" ht="12.75" customHeight="1" x14ac:dyDescent="0.2">
      <c r="A38" s="61"/>
      <c r="B38" s="61"/>
      <c r="C38" s="61"/>
      <c r="D38" s="60"/>
      <c r="E38" s="61"/>
      <c r="F38" s="60"/>
      <c r="G38" s="61"/>
      <c r="H38" s="60"/>
      <c r="I38" s="61"/>
      <c r="J38" s="60"/>
      <c r="K38" s="61"/>
      <c r="L38" s="60"/>
      <c r="M38" s="61"/>
      <c r="N38" s="60"/>
      <c r="O38" s="61"/>
      <c r="P38" s="60"/>
      <c r="Q38" s="61"/>
      <c r="R38" s="60"/>
      <c r="S38" s="61"/>
      <c r="T38" s="60"/>
      <c r="U38" s="61"/>
      <c r="V38" s="60"/>
      <c r="W38" s="61"/>
      <c r="X38" s="60"/>
      <c r="Y38" s="61"/>
      <c r="Z38" s="60"/>
      <c r="AA38" s="61"/>
      <c r="AB38" s="60"/>
      <c r="AC38" s="61"/>
      <c r="AD38" s="60"/>
      <c r="AE38" s="61"/>
      <c r="AF38" s="60"/>
      <c r="AG38" s="61"/>
      <c r="AH38" s="60"/>
      <c r="AI38" s="61"/>
      <c r="AJ38" s="60"/>
      <c r="AK38" s="61"/>
      <c r="AL38" s="60"/>
      <c r="AM38" s="61"/>
      <c r="AN38" s="60"/>
      <c r="AO38" s="61"/>
      <c r="AP38" s="60"/>
      <c r="AQ38" s="61"/>
      <c r="AR38" s="60"/>
      <c r="AS38" s="61"/>
      <c r="AT38" s="60"/>
      <c r="AU38" s="61"/>
      <c r="AV38" s="60"/>
      <c r="AW38" s="61"/>
      <c r="AX38" s="60"/>
      <c r="AY38" s="61"/>
      <c r="AZ38" s="60"/>
      <c r="BA38" s="61"/>
      <c r="BB38" s="60"/>
      <c r="BC38" s="61"/>
      <c r="BD38" s="60"/>
      <c r="BE38" s="61"/>
      <c r="BF38" s="60"/>
      <c r="BG38" s="61"/>
      <c r="BH38" s="60"/>
      <c r="BI38" s="61"/>
      <c r="BJ38" s="60"/>
      <c r="BK38" s="61"/>
      <c r="BL38" s="60"/>
      <c r="BM38" s="61"/>
      <c r="BN38" s="60"/>
      <c r="BO38" s="61"/>
      <c r="BP38" s="60"/>
      <c r="BQ38" s="61"/>
      <c r="BR38" s="60"/>
      <c r="BS38" s="61"/>
      <c r="BT38" s="60"/>
      <c r="BU38" s="61"/>
      <c r="BV38" s="60"/>
      <c r="BW38" s="61"/>
      <c r="BX38" s="60"/>
      <c r="BY38" s="61"/>
      <c r="BZ38" s="60"/>
      <c r="CA38" s="61"/>
      <c r="CB38" s="60"/>
      <c r="CC38" s="61"/>
      <c r="CD38" s="60"/>
      <c r="CE38" s="61"/>
      <c r="CF38" s="60"/>
      <c r="CG38" s="61"/>
      <c r="CH38" s="60"/>
      <c r="CI38" s="61"/>
      <c r="CJ38" s="60"/>
      <c r="CK38" s="61"/>
      <c r="CL38" s="60"/>
      <c r="CM38" s="61"/>
      <c r="CN38" s="60"/>
      <c r="CO38" s="61"/>
      <c r="CP38" s="60"/>
      <c r="CQ38" s="61"/>
      <c r="CR38" s="60"/>
      <c r="CS38" s="61"/>
      <c r="CT38" s="60"/>
      <c r="CU38" s="61"/>
      <c r="CV38" s="60"/>
      <c r="CW38" s="61"/>
      <c r="CX38" s="60"/>
      <c r="CY38" s="61"/>
      <c r="CZ38" s="60"/>
      <c r="DA38" s="61"/>
      <c r="DB38" s="60"/>
      <c r="DC38" s="61"/>
      <c r="DD38" s="60"/>
      <c r="DE38" s="61"/>
      <c r="DF38" s="60"/>
      <c r="DG38" s="61"/>
      <c r="DH38" s="60"/>
      <c r="DI38" s="61"/>
      <c r="DJ38" s="60"/>
      <c r="DK38" s="61"/>
      <c r="DL38" s="60"/>
      <c r="DM38" s="61"/>
      <c r="DN38" s="60"/>
      <c r="DO38" s="61"/>
      <c r="DP38" s="60"/>
      <c r="DQ38" s="61"/>
      <c r="DR38" s="60"/>
      <c r="DS38" s="61"/>
      <c r="DT38" s="60"/>
      <c r="DU38" s="61"/>
      <c r="DV38" s="60"/>
      <c r="DW38" s="61"/>
      <c r="DX38" s="60"/>
      <c r="DY38" s="61"/>
      <c r="DZ38" s="60"/>
      <c r="EA38" s="61"/>
      <c r="EB38" s="60"/>
      <c r="EC38" s="61"/>
      <c r="ED38" s="60"/>
      <c r="EE38" s="61"/>
      <c r="EF38" s="60"/>
      <c r="EG38" s="61"/>
      <c r="EH38" s="60"/>
      <c r="EI38" s="61"/>
      <c r="EJ38" s="60"/>
      <c r="EK38" s="61"/>
      <c r="EL38" s="60"/>
      <c r="EM38" s="61"/>
      <c r="EN38" s="60"/>
      <c r="EO38" s="61"/>
      <c r="EP38" s="60"/>
      <c r="EQ38" s="61"/>
      <c r="ER38" s="60"/>
      <c r="ES38" s="61"/>
      <c r="ET38" s="60"/>
      <c r="EU38" s="61"/>
      <c r="EV38" s="60"/>
      <c r="EW38" s="61"/>
      <c r="EX38" s="60"/>
      <c r="EY38" s="61"/>
      <c r="EZ38" s="60"/>
      <c r="FA38" s="61"/>
      <c r="FB38" s="60"/>
      <c r="FC38" s="61"/>
      <c r="FD38" s="60"/>
      <c r="FE38" s="61"/>
      <c r="FF38" s="60"/>
      <c r="FG38" s="61"/>
      <c r="FH38" s="60"/>
      <c r="FI38" s="61"/>
      <c r="FJ38" s="60"/>
      <c r="FK38" s="61"/>
      <c r="FL38" s="60"/>
      <c r="FM38" s="61"/>
      <c r="FN38" s="60"/>
      <c r="FO38" s="61"/>
      <c r="FP38" s="60"/>
      <c r="FQ38" s="61"/>
      <c r="FR38" s="60"/>
      <c r="FS38" s="61"/>
      <c r="FT38" s="60"/>
      <c r="FU38" s="61"/>
      <c r="FV38" s="60"/>
      <c r="FW38" s="61"/>
      <c r="FX38" s="60"/>
      <c r="FY38" s="61"/>
      <c r="FZ38" s="60"/>
      <c r="GA38" s="61"/>
      <c r="GB38" s="60"/>
      <c r="GC38" s="61"/>
      <c r="GD38" s="60"/>
      <c r="GE38" s="61"/>
      <c r="GF38" s="60"/>
      <c r="GG38" s="61"/>
      <c r="GH38" s="60"/>
      <c r="GI38" s="61"/>
      <c r="GJ38" s="60"/>
      <c r="GK38" s="61"/>
      <c r="GL38" s="60"/>
      <c r="GM38" s="61"/>
      <c r="GN38" s="60"/>
      <c r="GO38" s="61"/>
      <c r="GP38" s="60"/>
      <c r="GQ38" s="61"/>
      <c r="GR38" s="60"/>
      <c r="GS38" s="61"/>
      <c r="GT38" s="60"/>
      <c r="GU38" s="61"/>
      <c r="GV38" s="60"/>
      <c r="GW38" s="61"/>
      <c r="GX38" s="60"/>
      <c r="GY38" s="61"/>
      <c r="GZ38" s="60"/>
      <c r="HA38" s="61"/>
      <c r="HB38" s="60"/>
      <c r="HC38" s="61"/>
      <c r="HD38" s="60"/>
      <c r="HE38" s="61"/>
      <c r="HF38" s="60"/>
      <c r="HG38" s="61"/>
      <c r="HH38" s="60"/>
      <c r="HI38" s="61"/>
    </row>
    <row r="39" spans="1:217" ht="12.75" customHeight="1" x14ac:dyDescent="0.2">
      <c r="A39" s="61"/>
      <c r="B39" s="61"/>
      <c r="C39" s="61"/>
      <c r="D39" s="60"/>
      <c r="E39" s="61"/>
      <c r="F39" s="60"/>
      <c r="G39" s="61"/>
      <c r="H39" s="60"/>
      <c r="I39" s="61"/>
      <c r="J39" s="60"/>
      <c r="K39" s="61"/>
      <c r="L39" s="60"/>
      <c r="M39" s="61"/>
      <c r="N39" s="60"/>
      <c r="O39" s="61"/>
      <c r="P39" s="60"/>
      <c r="Q39" s="61"/>
      <c r="R39" s="60"/>
      <c r="S39" s="61"/>
      <c r="T39" s="60"/>
      <c r="U39" s="61"/>
      <c r="V39" s="60"/>
      <c r="W39" s="61"/>
      <c r="X39" s="60"/>
      <c r="Y39" s="61"/>
      <c r="Z39" s="60"/>
      <c r="AA39" s="61"/>
      <c r="AB39" s="60"/>
      <c r="AC39" s="61"/>
      <c r="AD39" s="60"/>
      <c r="AE39" s="61"/>
      <c r="AF39" s="60"/>
      <c r="AG39" s="61"/>
      <c r="AH39" s="60"/>
      <c r="AI39" s="61"/>
      <c r="AJ39" s="60"/>
      <c r="AK39" s="61"/>
      <c r="AL39" s="60"/>
      <c r="AM39" s="61"/>
      <c r="AN39" s="60"/>
      <c r="AO39" s="61"/>
      <c r="AP39" s="60"/>
      <c r="AQ39" s="61"/>
      <c r="AR39" s="60"/>
      <c r="AS39" s="61"/>
      <c r="AT39" s="60"/>
      <c r="AU39" s="61"/>
      <c r="AV39" s="60"/>
      <c r="AW39" s="61"/>
      <c r="AX39" s="60"/>
      <c r="AY39" s="61"/>
      <c r="AZ39" s="60"/>
      <c r="BA39" s="61"/>
      <c r="BB39" s="60"/>
      <c r="BC39" s="61"/>
      <c r="BD39" s="60"/>
      <c r="BE39" s="61"/>
      <c r="BF39" s="60"/>
      <c r="BG39" s="61"/>
      <c r="BH39" s="60"/>
      <c r="BI39" s="61"/>
      <c r="BJ39" s="60"/>
      <c r="BK39" s="61"/>
      <c r="BL39" s="60"/>
      <c r="BM39" s="61"/>
      <c r="BN39" s="60"/>
      <c r="BO39" s="61"/>
      <c r="BP39" s="60"/>
      <c r="BQ39" s="61"/>
      <c r="BR39" s="60"/>
      <c r="BS39" s="61"/>
      <c r="BT39" s="60"/>
      <c r="BU39" s="61"/>
      <c r="BV39" s="60"/>
      <c r="BW39" s="61"/>
      <c r="BX39" s="60"/>
      <c r="BY39" s="61"/>
      <c r="BZ39" s="60"/>
      <c r="CA39" s="61"/>
      <c r="CB39" s="60"/>
      <c r="CC39" s="61"/>
      <c r="CD39" s="60"/>
      <c r="CE39" s="61"/>
      <c r="CF39" s="60"/>
      <c r="CG39" s="61"/>
      <c r="CH39" s="60"/>
      <c r="CI39" s="61"/>
      <c r="CJ39" s="60"/>
      <c r="CK39" s="61"/>
      <c r="CL39" s="60"/>
      <c r="CM39" s="61"/>
      <c r="CN39" s="60"/>
      <c r="CO39" s="61"/>
      <c r="CP39" s="60"/>
      <c r="CQ39" s="61"/>
      <c r="CR39" s="60"/>
      <c r="CS39" s="61"/>
      <c r="CT39" s="60"/>
      <c r="CU39" s="61"/>
      <c r="CV39" s="60"/>
      <c r="CW39" s="61"/>
      <c r="CX39" s="60"/>
      <c r="CY39" s="61"/>
      <c r="CZ39" s="60"/>
      <c r="DA39" s="61"/>
      <c r="DB39" s="60"/>
      <c r="DC39" s="61"/>
      <c r="DD39" s="60"/>
      <c r="DE39" s="61"/>
      <c r="DF39" s="60"/>
      <c r="DG39" s="61"/>
      <c r="DH39" s="60"/>
      <c r="DI39" s="61"/>
      <c r="DJ39" s="60"/>
      <c r="DK39" s="61"/>
      <c r="DL39" s="60"/>
      <c r="DM39" s="61"/>
      <c r="DN39" s="60"/>
      <c r="DO39" s="61"/>
      <c r="DP39" s="60"/>
      <c r="DQ39" s="61"/>
      <c r="DR39" s="60"/>
      <c r="DS39" s="61"/>
      <c r="DT39" s="60"/>
      <c r="DU39" s="61"/>
      <c r="DV39" s="60"/>
      <c r="DW39" s="61"/>
      <c r="DX39" s="60"/>
      <c r="DY39" s="61"/>
      <c r="DZ39" s="60"/>
      <c r="EA39" s="61"/>
      <c r="EB39" s="60"/>
      <c r="EC39" s="61"/>
      <c r="ED39" s="60"/>
      <c r="EE39" s="61"/>
      <c r="EF39" s="60"/>
      <c r="EG39" s="61"/>
      <c r="EH39" s="60"/>
      <c r="EI39" s="61"/>
      <c r="EJ39" s="60"/>
      <c r="EK39" s="61"/>
      <c r="EL39" s="60"/>
      <c r="EM39" s="61"/>
      <c r="EN39" s="60"/>
      <c r="EO39" s="61"/>
      <c r="EP39" s="60"/>
      <c r="EQ39" s="61"/>
      <c r="ER39" s="60"/>
      <c r="ES39" s="61"/>
      <c r="ET39" s="60"/>
      <c r="EU39" s="61"/>
      <c r="EV39" s="60"/>
      <c r="EW39" s="61"/>
      <c r="EX39" s="60"/>
      <c r="EY39" s="61"/>
      <c r="EZ39" s="60"/>
      <c r="FA39" s="61"/>
      <c r="FB39" s="60"/>
      <c r="FC39" s="61"/>
      <c r="FD39" s="60"/>
      <c r="FE39" s="61"/>
      <c r="FF39" s="60"/>
      <c r="FG39" s="61"/>
      <c r="FH39" s="60"/>
      <c r="FI39" s="61"/>
      <c r="FJ39" s="60"/>
      <c r="FK39" s="61"/>
      <c r="FL39" s="60"/>
      <c r="FM39" s="61"/>
      <c r="FN39" s="60"/>
      <c r="FO39" s="61"/>
      <c r="FP39" s="60"/>
      <c r="FQ39" s="61"/>
      <c r="FR39" s="60"/>
      <c r="FS39" s="61"/>
      <c r="FT39" s="60"/>
      <c r="FU39" s="61"/>
      <c r="FV39" s="60"/>
      <c r="FW39" s="61"/>
      <c r="FX39" s="60"/>
      <c r="FY39" s="61"/>
      <c r="FZ39" s="60"/>
      <c r="GA39" s="61"/>
      <c r="GB39" s="60"/>
      <c r="GC39" s="61"/>
      <c r="GD39" s="60"/>
      <c r="GE39" s="61"/>
      <c r="GF39" s="60"/>
      <c r="GG39" s="61"/>
      <c r="GH39" s="60"/>
      <c r="GI39" s="61"/>
      <c r="GJ39" s="60"/>
      <c r="GK39" s="61"/>
      <c r="GL39" s="60"/>
      <c r="GM39" s="61"/>
      <c r="GN39" s="60"/>
      <c r="GO39" s="61"/>
      <c r="GP39" s="60"/>
      <c r="GQ39" s="61"/>
      <c r="GR39" s="60"/>
      <c r="GS39" s="61"/>
      <c r="GT39" s="60"/>
      <c r="GU39" s="61"/>
      <c r="GV39" s="60"/>
      <c r="GW39" s="61"/>
      <c r="GX39" s="60"/>
      <c r="GY39" s="61"/>
      <c r="GZ39" s="60"/>
      <c r="HA39" s="61"/>
      <c r="HB39" s="60"/>
      <c r="HC39" s="61"/>
      <c r="HD39" s="60"/>
      <c r="HE39" s="61"/>
      <c r="HF39" s="60"/>
      <c r="HG39" s="61"/>
      <c r="HH39" s="60"/>
      <c r="HI39" s="61"/>
    </row>
    <row r="40" spans="1:217" ht="12.75" customHeight="1" x14ac:dyDescent="0.2">
      <c r="A40" s="61"/>
      <c r="B40" s="61"/>
      <c r="C40" s="61"/>
      <c r="D40" s="60"/>
      <c r="E40" s="61"/>
      <c r="F40" s="60"/>
      <c r="G40" s="61"/>
      <c r="H40" s="60"/>
      <c r="I40" s="61"/>
      <c r="J40" s="60"/>
      <c r="K40" s="61"/>
      <c r="L40" s="60"/>
      <c r="M40" s="61"/>
      <c r="N40" s="60"/>
      <c r="O40" s="61"/>
      <c r="P40" s="60"/>
      <c r="Q40" s="61"/>
      <c r="R40" s="60"/>
      <c r="S40" s="61"/>
      <c r="T40" s="60"/>
      <c r="U40" s="61"/>
      <c r="V40" s="60"/>
      <c r="W40" s="61"/>
      <c r="X40" s="60"/>
      <c r="Y40" s="61"/>
      <c r="Z40" s="60"/>
      <c r="AA40" s="61"/>
      <c r="AB40" s="60"/>
      <c r="AC40" s="61"/>
      <c r="AD40" s="60"/>
      <c r="AE40" s="61"/>
      <c r="AF40" s="60"/>
      <c r="AG40" s="61"/>
      <c r="AH40" s="60"/>
      <c r="AI40" s="61"/>
      <c r="AJ40" s="60"/>
      <c r="AK40" s="61"/>
      <c r="AL40" s="60"/>
      <c r="AM40" s="61"/>
      <c r="AN40" s="60"/>
      <c r="AO40" s="61"/>
      <c r="AP40" s="60"/>
      <c r="AQ40" s="61"/>
      <c r="AR40" s="60"/>
      <c r="AS40" s="61"/>
      <c r="AT40" s="60"/>
      <c r="AU40" s="61"/>
      <c r="AV40" s="60"/>
      <c r="AW40" s="61"/>
      <c r="AX40" s="60"/>
      <c r="AY40" s="61"/>
      <c r="AZ40" s="60"/>
      <c r="BA40" s="61"/>
      <c r="BB40" s="60"/>
      <c r="BC40" s="61"/>
      <c r="BD40" s="60"/>
      <c r="BE40" s="61"/>
      <c r="BF40" s="60"/>
      <c r="BG40" s="61"/>
      <c r="BH40" s="60"/>
      <c r="BI40" s="61"/>
      <c r="BJ40" s="60"/>
      <c r="BK40" s="61"/>
      <c r="BL40" s="60"/>
      <c r="BM40" s="61"/>
      <c r="BN40" s="60"/>
      <c r="BO40" s="61"/>
      <c r="BP40" s="60"/>
      <c r="BQ40" s="61"/>
      <c r="BR40" s="60"/>
      <c r="BS40" s="61"/>
      <c r="BT40" s="60"/>
      <c r="BU40" s="61"/>
      <c r="BV40" s="60"/>
      <c r="BW40" s="61"/>
      <c r="BX40" s="60"/>
      <c r="BY40" s="61"/>
      <c r="BZ40" s="60"/>
      <c r="CA40" s="61"/>
      <c r="CB40" s="60"/>
      <c r="CC40" s="61"/>
      <c r="CD40" s="60"/>
      <c r="CE40" s="61"/>
      <c r="CF40" s="60"/>
      <c r="CG40" s="61"/>
      <c r="CH40" s="60"/>
      <c r="CI40" s="61"/>
      <c r="CJ40" s="60"/>
      <c r="CK40" s="61"/>
      <c r="CL40" s="60"/>
      <c r="CM40" s="61"/>
      <c r="CN40" s="60"/>
      <c r="CO40" s="61"/>
      <c r="CP40" s="60"/>
      <c r="CQ40" s="61"/>
      <c r="CR40" s="60"/>
      <c r="CS40" s="61"/>
      <c r="CT40" s="60"/>
      <c r="CU40" s="61"/>
      <c r="CV40" s="60"/>
      <c r="CW40" s="61"/>
      <c r="CX40" s="60"/>
      <c r="CY40" s="61"/>
      <c r="CZ40" s="60"/>
      <c r="DA40" s="61"/>
      <c r="DB40" s="60"/>
      <c r="DC40" s="61"/>
      <c r="DD40" s="60"/>
      <c r="DE40" s="61"/>
      <c r="DF40" s="60"/>
      <c r="DG40" s="61"/>
      <c r="DH40" s="60"/>
      <c r="DI40" s="61"/>
      <c r="DJ40" s="60"/>
      <c r="DK40" s="61"/>
      <c r="DL40" s="60"/>
      <c r="DM40" s="61"/>
      <c r="DN40" s="60"/>
      <c r="DO40" s="61"/>
      <c r="DP40" s="60"/>
      <c r="DQ40" s="61"/>
      <c r="DR40" s="60"/>
      <c r="DS40" s="61"/>
      <c r="DT40" s="60"/>
      <c r="DU40" s="61"/>
      <c r="DV40" s="60"/>
      <c r="DW40" s="61"/>
      <c r="DX40" s="60"/>
      <c r="DY40" s="61"/>
      <c r="DZ40" s="60"/>
      <c r="EA40" s="61"/>
      <c r="EB40" s="60"/>
      <c r="EC40" s="61"/>
      <c r="ED40" s="60"/>
      <c r="EE40" s="61"/>
      <c r="EF40" s="60"/>
      <c r="EG40" s="61"/>
      <c r="EH40" s="60"/>
      <c r="EI40" s="61"/>
      <c r="EJ40" s="60"/>
      <c r="EK40" s="61"/>
      <c r="EL40" s="60"/>
      <c r="EM40" s="61"/>
      <c r="EN40" s="60"/>
      <c r="EO40" s="61"/>
      <c r="EP40" s="60"/>
      <c r="EQ40" s="61"/>
      <c r="ER40" s="60"/>
      <c r="ES40" s="61"/>
      <c r="ET40" s="60"/>
      <c r="EU40" s="61"/>
      <c r="EV40" s="60"/>
      <c r="EW40" s="61"/>
      <c r="EX40" s="60"/>
      <c r="EY40" s="61"/>
      <c r="EZ40" s="60"/>
      <c r="FA40" s="61"/>
      <c r="FB40" s="60"/>
      <c r="FC40" s="61"/>
      <c r="FD40" s="60"/>
      <c r="FE40" s="61"/>
      <c r="FF40" s="60"/>
      <c r="FG40" s="61"/>
      <c r="FH40" s="60"/>
      <c r="FI40" s="61"/>
      <c r="FJ40" s="60"/>
      <c r="FK40" s="61"/>
      <c r="FL40" s="60"/>
      <c r="FM40" s="61"/>
      <c r="FN40" s="60"/>
      <c r="FO40" s="61"/>
      <c r="FP40" s="60"/>
      <c r="FQ40" s="61"/>
      <c r="FR40" s="60"/>
      <c r="FS40" s="61"/>
      <c r="FT40" s="60"/>
      <c r="FU40" s="61"/>
      <c r="FV40" s="60"/>
      <c r="FW40" s="61"/>
      <c r="FX40" s="60"/>
      <c r="FY40" s="61"/>
      <c r="FZ40" s="60"/>
      <c r="GA40" s="61"/>
      <c r="GB40" s="60"/>
      <c r="GC40" s="61"/>
      <c r="GD40" s="60"/>
      <c r="GE40" s="61"/>
      <c r="GF40" s="60"/>
      <c r="GG40" s="61"/>
      <c r="GH40" s="60"/>
      <c r="GI40" s="61"/>
      <c r="GJ40" s="60"/>
      <c r="GK40" s="61"/>
      <c r="GL40" s="60"/>
      <c r="GM40" s="61"/>
      <c r="GN40" s="60"/>
      <c r="GO40" s="61"/>
      <c r="GP40" s="60"/>
      <c r="GQ40" s="61"/>
      <c r="GR40" s="60"/>
      <c r="GS40" s="61"/>
      <c r="GT40" s="60"/>
      <c r="GU40" s="61"/>
      <c r="GV40" s="60"/>
      <c r="GW40" s="61"/>
      <c r="GX40" s="60"/>
      <c r="GY40" s="61"/>
      <c r="GZ40" s="60"/>
      <c r="HA40" s="61"/>
      <c r="HB40" s="60"/>
      <c r="HC40" s="61"/>
      <c r="HD40" s="60"/>
      <c r="HE40" s="61"/>
      <c r="HF40" s="60"/>
      <c r="HG40" s="61"/>
      <c r="HH40" s="60"/>
      <c r="HI40" s="61"/>
    </row>
    <row r="41" spans="1:217" ht="12.75" customHeight="1" x14ac:dyDescent="0.2">
      <c r="A41" s="61"/>
      <c r="B41" s="61"/>
      <c r="C41" s="61"/>
      <c r="D41" s="60"/>
      <c r="E41" s="61"/>
      <c r="F41" s="60"/>
      <c r="G41" s="61"/>
      <c r="H41" s="60"/>
      <c r="I41" s="61"/>
      <c r="J41" s="60"/>
      <c r="K41" s="61"/>
      <c r="L41" s="60"/>
      <c r="M41" s="61"/>
      <c r="N41" s="60"/>
      <c r="O41" s="61"/>
      <c r="P41" s="60"/>
      <c r="Q41" s="61"/>
      <c r="R41" s="60"/>
      <c r="S41" s="61"/>
      <c r="T41" s="60"/>
      <c r="U41" s="61"/>
      <c r="V41" s="60"/>
      <c r="W41" s="61"/>
      <c r="X41" s="60"/>
      <c r="Y41" s="61"/>
      <c r="Z41" s="60"/>
      <c r="AA41" s="61"/>
      <c r="AB41" s="60"/>
      <c r="AC41" s="61"/>
      <c r="AD41" s="60"/>
      <c r="AE41" s="61"/>
      <c r="AF41" s="60"/>
      <c r="AG41" s="61"/>
      <c r="AH41" s="60"/>
      <c r="AI41" s="61"/>
      <c r="AJ41" s="60"/>
      <c r="AK41" s="61"/>
      <c r="AL41" s="60"/>
      <c r="AM41" s="61"/>
      <c r="AN41" s="60"/>
      <c r="AO41" s="61"/>
      <c r="AP41" s="60"/>
      <c r="AQ41" s="61"/>
      <c r="AR41" s="60"/>
      <c r="AS41" s="61"/>
      <c r="AT41" s="60"/>
      <c r="AU41" s="61"/>
      <c r="AV41" s="60"/>
      <c r="AW41" s="61"/>
      <c r="AX41" s="60"/>
      <c r="AY41" s="61"/>
      <c r="AZ41" s="60"/>
      <c r="BA41" s="61"/>
      <c r="BB41" s="60"/>
      <c r="BC41" s="61"/>
      <c r="BD41" s="60"/>
      <c r="BE41" s="61"/>
      <c r="BF41" s="60"/>
      <c r="BG41" s="61"/>
      <c r="BH41" s="60"/>
      <c r="BI41" s="61"/>
      <c r="BJ41" s="60"/>
      <c r="BK41" s="61"/>
      <c r="BL41" s="60"/>
      <c r="BM41" s="61"/>
      <c r="BN41" s="60"/>
      <c r="BO41" s="61"/>
      <c r="BP41" s="60"/>
      <c r="BQ41" s="61"/>
      <c r="BR41" s="60"/>
      <c r="BS41" s="61"/>
      <c r="BT41" s="60"/>
      <c r="BU41" s="61"/>
      <c r="BV41" s="60"/>
      <c r="BW41" s="61"/>
      <c r="BX41" s="60"/>
      <c r="BY41" s="61"/>
      <c r="BZ41" s="60"/>
      <c r="CA41" s="61"/>
      <c r="CB41" s="60"/>
      <c r="CC41" s="61"/>
      <c r="CD41" s="60"/>
      <c r="CE41" s="61"/>
      <c r="CF41" s="60"/>
      <c r="CG41" s="61"/>
      <c r="CH41" s="60"/>
      <c r="CI41" s="61"/>
      <c r="CJ41" s="60"/>
      <c r="CK41" s="61"/>
      <c r="CL41" s="60"/>
      <c r="CM41" s="61"/>
      <c r="CN41" s="60"/>
      <c r="CO41" s="61"/>
      <c r="CP41" s="60"/>
      <c r="CQ41" s="61"/>
      <c r="CR41" s="60"/>
      <c r="CS41" s="61"/>
      <c r="CT41" s="60"/>
      <c r="CU41" s="61"/>
      <c r="CV41" s="60"/>
      <c r="CW41" s="61"/>
      <c r="CX41" s="60"/>
      <c r="CY41" s="61"/>
      <c r="CZ41" s="60"/>
      <c r="DA41" s="61"/>
      <c r="DB41" s="60"/>
      <c r="DC41" s="61"/>
      <c r="DD41" s="60"/>
      <c r="DE41" s="61"/>
      <c r="DF41" s="60"/>
      <c r="DG41" s="61"/>
      <c r="DH41" s="60"/>
      <c r="DI41" s="61"/>
      <c r="DJ41" s="60"/>
      <c r="DK41" s="61"/>
      <c r="DL41" s="60"/>
      <c r="DM41" s="61"/>
      <c r="DN41" s="60"/>
      <c r="DO41" s="61"/>
      <c r="DP41" s="60"/>
      <c r="DQ41" s="61"/>
      <c r="DR41" s="60"/>
      <c r="DS41" s="61"/>
      <c r="DT41" s="60"/>
      <c r="DU41" s="61"/>
      <c r="DV41" s="60"/>
      <c r="DW41" s="61"/>
      <c r="DX41" s="60"/>
      <c r="DY41" s="61"/>
      <c r="DZ41" s="60"/>
      <c r="EA41" s="61"/>
      <c r="EB41" s="60"/>
      <c r="EC41" s="61"/>
      <c r="ED41" s="60"/>
      <c r="EE41" s="61"/>
      <c r="EF41" s="60"/>
      <c r="EG41" s="61"/>
      <c r="EH41" s="60"/>
      <c r="EI41" s="61"/>
      <c r="EJ41" s="60"/>
      <c r="EK41" s="61"/>
      <c r="EL41" s="60"/>
      <c r="EM41" s="61"/>
      <c r="EN41" s="60"/>
      <c r="EO41" s="61"/>
      <c r="EP41" s="60"/>
      <c r="EQ41" s="61"/>
      <c r="ER41" s="60"/>
      <c r="ES41" s="61"/>
      <c r="ET41" s="60"/>
      <c r="EU41" s="61"/>
      <c r="EV41" s="60"/>
      <c r="EW41" s="61"/>
      <c r="EX41" s="60"/>
      <c r="EY41" s="61"/>
      <c r="EZ41" s="60"/>
      <c r="FA41" s="61"/>
      <c r="FB41" s="60"/>
      <c r="FC41" s="61"/>
      <c r="FD41" s="60"/>
      <c r="FE41" s="61"/>
      <c r="FF41" s="60"/>
      <c r="FG41" s="61"/>
      <c r="FH41" s="60"/>
      <c r="FI41" s="61"/>
      <c r="FJ41" s="60"/>
      <c r="FK41" s="61"/>
      <c r="FL41" s="60"/>
      <c r="FM41" s="61"/>
      <c r="FN41" s="60"/>
      <c r="FO41" s="61"/>
      <c r="FP41" s="60"/>
      <c r="FQ41" s="61"/>
      <c r="FR41" s="60"/>
      <c r="FS41" s="61"/>
      <c r="FT41" s="60"/>
      <c r="FU41" s="61"/>
      <c r="FV41" s="60"/>
      <c r="FW41" s="61"/>
      <c r="FX41" s="60"/>
      <c r="FY41" s="61"/>
      <c r="FZ41" s="60"/>
      <c r="GA41" s="61"/>
      <c r="GB41" s="60"/>
      <c r="GC41" s="61"/>
      <c r="GD41" s="60"/>
      <c r="GE41" s="61"/>
      <c r="GF41" s="60"/>
      <c r="GG41" s="61"/>
      <c r="GH41" s="60"/>
      <c r="GI41" s="61"/>
      <c r="GJ41" s="60"/>
      <c r="GK41" s="61"/>
      <c r="GL41" s="60"/>
      <c r="GM41" s="61"/>
      <c r="GN41" s="60"/>
      <c r="GO41" s="61"/>
      <c r="GP41" s="60"/>
      <c r="GQ41" s="61"/>
      <c r="GR41" s="60"/>
      <c r="GS41" s="61"/>
      <c r="GT41" s="60"/>
      <c r="GU41" s="61"/>
      <c r="GV41" s="60"/>
      <c r="GW41" s="61"/>
      <c r="GX41" s="60"/>
      <c r="GY41" s="61"/>
      <c r="GZ41" s="60"/>
      <c r="HA41" s="61"/>
      <c r="HB41" s="60"/>
      <c r="HC41" s="61"/>
      <c r="HD41" s="60"/>
      <c r="HE41" s="61"/>
      <c r="HF41" s="60"/>
      <c r="HG41" s="61"/>
      <c r="HH41" s="60"/>
      <c r="HI41" s="61"/>
    </row>
    <row r="42" spans="1:217" ht="12.75" customHeight="1" x14ac:dyDescent="0.2">
      <c r="A42" s="61"/>
      <c r="B42" s="61"/>
      <c r="C42" s="61"/>
      <c r="D42" s="60"/>
      <c r="E42" s="61"/>
      <c r="F42" s="60"/>
      <c r="G42" s="61"/>
      <c r="H42" s="60"/>
      <c r="I42" s="61"/>
      <c r="J42" s="60"/>
      <c r="K42" s="61"/>
      <c r="L42" s="60"/>
      <c r="M42" s="61"/>
      <c r="N42" s="60"/>
      <c r="O42" s="61"/>
      <c r="P42" s="60"/>
      <c r="Q42" s="61"/>
      <c r="R42" s="60"/>
      <c r="S42" s="61"/>
      <c r="T42" s="60"/>
      <c r="U42" s="61"/>
      <c r="V42" s="60"/>
      <c r="W42" s="61"/>
      <c r="X42" s="60"/>
      <c r="Y42" s="61"/>
      <c r="Z42" s="60"/>
      <c r="AA42" s="61"/>
      <c r="AB42" s="60"/>
      <c r="AC42" s="61"/>
      <c r="AD42" s="60"/>
      <c r="AE42" s="61"/>
      <c r="AF42" s="60"/>
      <c r="AG42" s="61"/>
      <c r="AH42" s="60"/>
      <c r="AI42" s="61"/>
      <c r="AJ42" s="60"/>
      <c r="AK42" s="61"/>
      <c r="AL42" s="60"/>
      <c r="AM42" s="61"/>
      <c r="AN42" s="60"/>
      <c r="AO42" s="61"/>
      <c r="AP42" s="60"/>
      <c r="AQ42" s="61"/>
      <c r="AR42" s="60"/>
      <c r="AS42" s="61"/>
      <c r="AT42" s="60"/>
      <c r="AU42" s="61"/>
      <c r="AV42" s="60"/>
      <c r="AW42" s="61"/>
      <c r="AX42" s="60"/>
      <c r="AY42" s="61"/>
      <c r="AZ42" s="60"/>
      <c r="BA42" s="61"/>
      <c r="BB42" s="60"/>
      <c r="BC42" s="61"/>
      <c r="BD42" s="60"/>
      <c r="BE42" s="61"/>
      <c r="BF42" s="60"/>
      <c r="BG42" s="61"/>
      <c r="BH42" s="60"/>
      <c r="BI42" s="61"/>
      <c r="BJ42" s="60"/>
      <c r="BK42" s="61"/>
      <c r="BL42" s="60"/>
      <c r="BM42" s="61"/>
      <c r="BN42" s="60"/>
      <c r="BO42" s="61"/>
      <c r="BP42" s="60"/>
      <c r="BQ42" s="61"/>
      <c r="BR42" s="60"/>
      <c r="BS42" s="61"/>
      <c r="BT42" s="60"/>
      <c r="BU42" s="61"/>
      <c r="BV42" s="60"/>
      <c r="BW42" s="61"/>
      <c r="BX42" s="60"/>
      <c r="BY42" s="61"/>
      <c r="BZ42" s="60"/>
      <c r="CA42" s="61"/>
      <c r="CB42" s="60"/>
      <c r="CC42" s="61"/>
      <c r="CD42" s="60"/>
      <c r="CE42" s="61"/>
      <c r="CF42" s="60"/>
      <c r="CG42" s="61"/>
      <c r="CH42" s="60"/>
      <c r="CI42" s="61"/>
      <c r="CJ42" s="60"/>
      <c r="CK42" s="61"/>
      <c r="CL42" s="60"/>
      <c r="CM42" s="61"/>
      <c r="CN42" s="60"/>
      <c r="CO42" s="61"/>
      <c r="CP42" s="60"/>
      <c r="CQ42" s="61"/>
      <c r="CR42" s="60"/>
      <c r="CS42" s="61"/>
      <c r="CT42" s="60"/>
      <c r="CU42" s="61"/>
      <c r="CV42" s="60"/>
      <c r="CW42" s="61"/>
      <c r="CX42" s="60"/>
      <c r="CY42" s="61"/>
      <c r="CZ42" s="60"/>
      <c r="DA42" s="61"/>
      <c r="DB42" s="60"/>
      <c r="DC42" s="61"/>
      <c r="DD42" s="60"/>
      <c r="DE42" s="61"/>
      <c r="DF42" s="60"/>
      <c r="DG42" s="61"/>
      <c r="DH42" s="60"/>
      <c r="DI42" s="61"/>
      <c r="DJ42" s="60"/>
      <c r="DK42" s="61"/>
      <c r="DL42" s="60"/>
      <c r="DM42" s="61"/>
      <c r="DN42" s="60"/>
      <c r="DO42" s="61"/>
      <c r="DP42" s="60"/>
      <c r="DQ42" s="61"/>
      <c r="DR42" s="60"/>
      <c r="DS42" s="61"/>
      <c r="DT42" s="60"/>
      <c r="DU42" s="61"/>
      <c r="DV42" s="60"/>
      <c r="DW42" s="61"/>
      <c r="DX42" s="60"/>
      <c r="DY42" s="61"/>
      <c r="DZ42" s="60"/>
      <c r="EA42" s="61"/>
      <c r="EB42" s="60"/>
      <c r="EC42" s="61"/>
      <c r="ED42" s="60"/>
      <c r="EE42" s="61"/>
      <c r="EF42" s="60"/>
      <c r="EG42" s="61"/>
      <c r="EH42" s="60"/>
      <c r="EI42" s="61"/>
      <c r="EJ42" s="60"/>
      <c r="EK42" s="61"/>
      <c r="EL42" s="60"/>
      <c r="EM42" s="61"/>
      <c r="EN42" s="60"/>
      <c r="EO42" s="61"/>
      <c r="EP42" s="60"/>
      <c r="EQ42" s="61"/>
      <c r="ER42" s="60"/>
      <c r="ES42" s="61"/>
      <c r="ET42" s="60"/>
      <c r="EU42" s="61"/>
      <c r="EV42" s="60"/>
      <c r="EW42" s="61"/>
      <c r="EX42" s="60"/>
      <c r="EY42" s="61"/>
      <c r="EZ42" s="60"/>
      <c r="FA42" s="61"/>
      <c r="FB42" s="60"/>
      <c r="FC42" s="61"/>
      <c r="FD42" s="60"/>
      <c r="FE42" s="61"/>
      <c r="FF42" s="60"/>
      <c r="FG42" s="61"/>
      <c r="FH42" s="60"/>
      <c r="FI42" s="61"/>
      <c r="FJ42" s="60"/>
      <c r="FK42" s="61"/>
      <c r="FL42" s="60"/>
      <c r="FM42" s="61"/>
      <c r="FN42" s="60"/>
      <c r="FO42" s="61"/>
      <c r="FP42" s="60"/>
      <c r="FQ42" s="61"/>
      <c r="FR42" s="60"/>
      <c r="FS42" s="61"/>
      <c r="FT42" s="60"/>
      <c r="FU42" s="61"/>
      <c r="FV42" s="60"/>
      <c r="FW42" s="61"/>
      <c r="FX42" s="60"/>
      <c r="FY42" s="61"/>
      <c r="FZ42" s="60"/>
      <c r="GA42" s="61"/>
      <c r="GB42" s="60"/>
      <c r="GC42" s="61"/>
      <c r="GD42" s="60"/>
      <c r="GE42" s="61"/>
      <c r="GF42" s="60"/>
      <c r="GG42" s="61"/>
      <c r="GH42" s="60"/>
      <c r="GI42" s="61"/>
      <c r="GJ42" s="60"/>
      <c r="GK42" s="61"/>
      <c r="GL42" s="60"/>
      <c r="GM42" s="61"/>
      <c r="GN42" s="60"/>
      <c r="GO42" s="61"/>
      <c r="GP42" s="60"/>
      <c r="GQ42" s="61"/>
      <c r="GR42" s="60"/>
      <c r="GS42" s="61"/>
      <c r="GT42" s="60"/>
      <c r="GU42" s="61"/>
      <c r="GV42" s="60"/>
      <c r="GW42" s="61"/>
      <c r="GX42" s="60"/>
      <c r="GY42" s="61"/>
      <c r="GZ42" s="60"/>
      <c r="HA42" s="61"/>
      <c r="HB42" s="60"/>
      <c r="HC42" s="61"/>
      <c r="HD42" s="60"/>
      <c r="HE42" s="61"/>
      <c r="HF42" s="60"/>
      <c r="HG42" s="61"/>
      <c r="HH42" s="60"/>
      <c r="HI42" s="61"/>
    </row>
    <row r="43" spans="1:217" ht="12.75" customHeight="1" x14ac:dyDescent="0.2">
      <c r="A43" s="61"/>
      <c r="B43" s="61"/>
      <c r="C43" s="61"/>
      <c r="D43" s="60"/>
      <c r="E43" s="61"/>
      <c r="F43" s="60"/>
      <c r="G43" s="61"/>
      <c r="H43" s="60"/>
      <c r="I43" s="61"/>
      <c r="J43" s="60"/>
      <c r="K43" s="61"/>
      <c r="L43" s="60"/>
      <c r="M43" s="61"/>
      <c r="N43" s="60"/>
      <c r="O43" s="61"/>
      <c r="P43" s="60"/>
      <c r="Q43" s="61"/>
      <c r="R43" s="60"/>
      <c r="S43" s="61"/>
      <c r="T43" s="60"/>
      <c r="U43" s="61"/>
      <c r="V43" s="60"/>
      <c r="W43" s="61"/>
      <c r="X43" s="60"/>
      <c r="Y43" s="61"/>
      <c r="Z43" s="60"/>
      <c r="AA43" s="61"/>
      <c r="AB43" s="60"/>
      <c r="AC43" s="61"/>
      <c r="AD43" s="60"/>
      <c r="AE43" s="61"/>
      <c r="AF43" s="60"/>
      <c r="AG43" s="61"/>
      <c r="AH43" s="60"/>
      <c r="AI43" s="61"/>
      <c r="AJ43" s="60"/>
      <c r="AK43" s="61"/>
      <c r="AL43" s="60"/>
      <c r="AM43" s="61"/>
      <c r="AN43" s="60"/>
      <c r="AO43" s="61"/>
      <c r="AP43" s="60"/>
      <c r="AQ43" s="61"/>
      <c r="AR43" s="60"/>
      <c r="AS43" s="61"/>
      <c r="AT43" s="60"/>
      <c r="AU43" s="61"/>
      <c r="AV43" s="60"/>
      <c r="AW43" s="61"/>
      <c r="AX43" s="60"/>
      <c r="AY43" s="61"/>
      <c r="AZ43" s="60"/>
      <c r="BA43" s="61"/>
      <c r="BB43" s="60"/>
      <c r="BC43" s="61"/>
      <c r="BD43" s="60"/>
      <c r="BE43" s="61"/>
      <c r="BF43" s="60"/>
      <c r="BG43" s="61"/>
      <c r="BH43" s="60"/>
      <c r="BI43" s="61"/>
      <c r="BJ43" s="60"/>
      <c r="BK43" s="61"/>
      <c r="BL43" s="60"/>
      <c r="BM43" s="61"/>
      <c r="BN43" s="60"/>
      <c r="BO43" s="61"/>
      <c r="BP43" s="60"/>
      <c r="BQ43" s="61"/>
      <c r="BR43" s="60"/>
      <c r="BS43" s="61"/>
      <c r="BT43" s="60"/>
      <c r="BU43" s="61"/>
      <c r="BV43" s="60"/>
      <c r="BW43" s="61"/>
      <c r="BX43" s="60"/>
      <c r="BY43" s="61"/>
      <c r="BZ43" s="60"/>
      <c r="CA43" s="61"/>
      <c r="CB43" s="60"/>
      <c r="CC43" s="61"/>
      <c r="CD43" s="60"/>
      <c r="CE43" s="61"/>
      <c r="CF43" s="60"/>
      <c r="CG43" s="61"/>
      <c r="CH43" s="60"/>
      <c r="CI43" s="61"/>
      <c r="CJ43" s="60"/>
      <c r="CK43" s="61"/>
      <c r="CL43" s="60"/>
      <c r="CM43" s="61"/>
      <c r="CN43" s="60"/>
      <c r="CO43" s="61"/>
      <c r="CP43" s="60"/>
      <c r="CQ43" s="61"/>
      <c r="CR43" s="60"/>
      <c r="CS43" s="61"/>
      <c r="CT43" s="60"/>
      <c r="CU43" s="61"/>
      <c r="CV43" s="60"/>
      <c r="CW43" s="61"/>
      <c r="CX43" s="60"/>
      <c r="CY43" s="61"/>
      <c r="CZ43" s="60"/>
      <c r="DA43" s="61"/>
      <c r="DB43" s="60"/>
      <c r="DC43" s="61"/>
      <c r="DD43" s="60"/>
      <c r="DE43" s="61"/>
      <c r="DF43" s="60"/>
      <c r="DG43" s="61"/>
      <c r="DH43" s="60"/>
      <c r="DI43" s="61"/>
      <c r="DJ43" s="60"/>
      <c r="DK43" s="61"/>
      <c r="DL43" s="60"/>
      <c r="DM43" s="61"/>
      <c r="DN43" s="60"/>
      <c r="DO43" s="61"/>
      <c r="DP43" s="60"/>
      <c r="DQ43" s="61"/>
      <c r="DR43" s="60"/>
      <c r="DS43" s="61"/>
      <c r="DT43" s="60"/>
      <c r="DU43" s="61"/>
      <c r="DV43" s="60"/>
      <c r="DW43" s="61"/>
      <c r="DX43" s="60"/>
      <c r="DY43" s="61"/>
      <c r="DZ43" s="60"/>
      <c r="EA43" s="61"/>
      <c r="EB43" s="60"/>
      <c r="EC43" s="61"/>
      <c r="ED43" s="60"/>
      <c r="EE43" s="61"/>
      <c r="EF43" s="60"/>
      <c r="EG43" s="61"/>
      <c r="EH43" s="60"/>
      <c r="EI43" s="61"/>
      <c r="EJ43" s="60"/>
      <c r="EK43" s="61"/>
      <c r="EL43" s="60"/>
      <c r="EM43" s="61"/>
      <c r="EN43" s="60"/>
      <c r="EO43" s="61"/>
      <c r="EP43" s="60"/>
      <c r="EQ43" s="61"/>
      <c r="ER43" s="60"/>
      <c r="ES43" s="61"/>
      <c r="ET43" s="60"/>
      <c r="EU43" s="61"/>
      <c r="EV43" s="60"/>
      <c r="EW43" s="61"/>
      <c r="EX43" s="60"/>
      <c r="EY43" s="61"/>
      <c r="EZ43" s="60"/>
      <c r="FA43" s="61"/>
      <c r="FB43" s="60"/>
      <c r="FC43" s="61"/>
      <c r="FD43" s="60"/>
      <c r="FE43" s="61"/>
      <c r="FF43" s="60"/>
      <c r="FG43" s="61"/>
      <c r="FH43" s="60"/>
      <c r="FI43" s="61"/>
      <c r="FJ43" s="60"/>
      <c r="FK43" s="61"/>
      <c r="FL43" s="60"/>
      <c r="FM43" s="61"/>
      <c r="FN43" s="60"/>
      <c r="FO43" s="61"/>
      <c r="FP43" s="60"/>
      <c r="FQ43" s="61"/>
      <c r="FR43" s="60"/>
      <c r="FS43" s="61"/>
      <c r="FT43" s="60"/>
      <c r="FU43" s="61"/>
      <c r="FV43" s="60"/>
      <c r="FW43" s="61"/>
      <c r="FX43" s="60"/>
      <c r="FY43" s="61"/>
      <c r="FZ43" s="60"/>
      <c r="GA43" s="61"/>
      <c r="GB43" s="60"/>
      <c r="GC43" s="61"/>
      <c r="GD43" s="60"/>
      <c r="GE43" s="61"/>
      <c r="GF43" s="60"/>
      <c r="GG43" s="61"/>
      <c r="GH43" s="60"/>
      <c r="GI43" s="61"/>
      <c r="GJ43" s="60"/>
      <c r="GK43" s="61"/>
      <c r="GL43" s="60"/>
      <c r="GM43" s="61"/>
      <c r="GN43" s="60"/>
      <c r="GO43" s="61"/>
      <c r="GP43" s="60"/>
      <c r="GQ43" s="61"/>
      <c r="GR43" s="60"/>
      <c r="GS43" s="61"/>
      <c r="GT43" s="60"/>
      <c r="GU43" s="61"/>
      <c r="GV43" s="60"/>
      <c r="GW43" s="61"/>
      <c r="GX43" s="60"/>
      <c r="GY43" s="61"/>
      <c r="GZ43" s="60"/>
      <c r="HA43" s="61"/>
      <c r="HB43" s="60"/>
      <c r="HC43" s="61"/>
      <c r="HD43" s="60"/>
      <c r="HE43" s="61"/>
      <c r="HF43" s="60"/>
      <c r="HG43" s="61"/>
      <c r="HH43" s="60"/>
      <c r="HI43" s="61"/>
    </row>
    <row r="44" spans="1:217" ht="12.75" customHeight="1" x14ac:dyDescent="0.2">
      <c r="A44" s="61"/>
      <c r="B44" s="61"/>
      <c r="C44" s="61"/>
      <c r="D44" s="60"/>
      <c r="E44" s="61"/>
      <c r="F44" s="60"/>
      <c r="G44" s="61"/>
      <c r="H44" s="60"/>
      <c r="I44" s="61"/>
      <c r="J44" s="60"/>
      <c r="K44" s="61"/>
      <c r="L44" s="60"/>
      <c r="M44" s="61"/>
      <c r="N44" s="60"/>
      <c r="O44" s="61"/>
      <c r="P44" s="60"/>
      <c r="Q44" s="61"/>
      <c r="R44" s="60"/>
      <c r="S44" s="61"/>
      <c r="T44" s="60"/>
      <c r="U44" s="61"/>
      <c r="V44" s="60"/>
      <c r="W44" s="61"/>
      <c r="X44" s="60"/>
      <c r="Y44" s="61"/>
      <c r="Z44" s="60"/>
      <c r="AA44" s="61"/>
      <c r="AB44" s="60"/>
      <c r="AC44" s="61"/>
      <c r="AD44" s="60"/>
      <c r="AE44" s="61"/>
      <c r="AF44" s="60"/>
      <c r="AG44" s="61"/>
      <c r="AH44" s="60"/>
      <c r="AI44" s="61"/>
      <c r="AJ44" s="60"/>
      <c r="AK44" s="61"/>
      <c r="AL44" s="60"/>
      <c r="AM44" s="61"/>
      <c r="AN44" s="60"/>
      <c r="AO44" s="61"/>
      <c r="AP44" s="60"/>
      <c r="AQ44" s="61"/>
      <c r="AR44" s="60"/>
      <c r="AS44" s="61"/>
      <c r="AT44" s="60"/>
      <c r="AU44" s="61"/>
      <c r="AV44" s="60"/>
      <c r="AW44" s="61"/>
      <c r="AX44" s="60"/>
      <c r="AY44" s="61"/>
      <c r="AZ44" s="60"/>
      <c r="BA44" s="61"/>
      <c r="BB44" s="60"/>
      <c r="BC44" s="61"/>
      <c r="BD44" s="60"/>
      <c r="BE44" s="61"/>
      <c r="BF44" s="60"/>
      <c r="BG44" s="61"/>
      <c r="BH44" s="60"/>
      <c r="BI44" s="61"/>
      <c r="BJ44" s="60"/>
      <c r="BK44" s="61"/>
      <c r="BL44" s="60"/>
      <c r="BM44" s="61"/>
      <c r="BN44" s="60"/>
      <c r="BO44" s="61"/>
      <c r="BP44" s="60"/>
      <c r="BQ44" s="61"/>
      <c r="BR44" s="60"/>
      <c r="BS44" s="61"/>
      <c r="BT44" s="60"/>
      <c r="BU44" s="61"/>
      <c r="BV44" s="60"/>
      <c r="BW44" s="61"/>
      <c r="BX44" s="60"/>
      <c r="BY44" s="61"/>
      <c r="BZ44" s="60"/>
      <c r="CA44" s="61"/>
      <c r="CB44" s="60"/>
      <c r="CC44" s="61"/>
      <c r="CD44" s="60"/>
      <c r="CE44" s="61"/>
      <c r="CF44" s="60"/>
      <c r="CG44" s="61"/>
      <c r="CH44" s="60"/>
      <c r="CI44" s="61"/>
      <c r="CJ44" s="60"/>
      <c r="CK44" s="61"/>
      <c r="CL44" s="60"/>
      <c r="CM44" s="61"/>
      <c r="CN44" s="60"/>
      <c r="CO44" s="61"/>
      <c r="CP44" s="60"/>
      <c r="CQ44" s="61"/>
      <c r="CR44" s="60"/>
      <c r="CS44" s="61"/>
      <c r="CT44" s="60"/>
      <c r="CU44" s="61"/>
      <c r="CV44" s="60"/>
      <c r="CW44" s="61"/>
      <c r="CX44" s="60"/>
      <c r="CY44" s="61"/>
      <c r="CZ44" s="60"/>
      <c r="DA44" s="61"/>
      <c r="DB44" s="60"/>
      <c r="DC44" s="61"/>
      <c r="DD44" s="60"/>
      <c r="DE44" s="61"/>
      <c r="DF44" s="60"/>
      <c r="DG44" s="61"/>
      <c r="DH44" s="60"/>
      <c r="DI44" s="61"/>
      <c r="DJ44" s="60"/>
      <c r="DK44" s="61"/>
      <c r="DL44" s="60"/>
      <c r="DM44" s="61"/>
      <c r="DN44" s="60"/>
      <c r="DO44" s="61"/>
      <c r="DP44" s="60"/>
      <c r="DQ44" s="61"/>
      <c r="DR44" s="60"/>
      <c r="DS44" s="61"/>
      <c r="DT44" s="60"/>
      <c r="DU44" s="61"/>
      <c r="DV44" s="60"/>
      <c r="DW44" s="61"/>
      <c r="DX44" s="60"/>
      <c r="DY44" s="61"/>
      <c r="DZ44" s="60"/>
      <c r="EA44" s="61"/>
      <c r="EB44" s="60"/>
      <c r="EC44" s="61"/>
      <c r="ED44" s="60"/>
      <c r="EE44" s="61"/>
      <c r="EF44" s="60"/>
      <c r="EG44" s="61"/>
      <c r="EH44" s="60"/>
      <c r="EI44" s="61"/>
      <c r="EJ44" s="60"/>
      <c r="EK44" s="61"/>
      <c r="EL44" s="60"/>
      <c r="EM44" s="61"/>
      <c r="EN44" s="60"/>
      <c r="EO44" s="61"/>
      <c r="EP44" s="60"/>
      <c r="EQ44" s="61"/>
      <c r="ER44" s="60"/>
      <c r="ES44" s="61"/>
      <c r="ET44" s="60"/>
      <c r="EU44" s="61"/>
      <c r="EV44" s="60"/>
      <c r="EW44" s="61"/>
      <c r="EX44" s="60"/>
      <c r="EY44" s="61"/>
      <c r="EZ44" s="60"/>
      <c r="FA44" s="61"/>
      <c r="FB44" s="60"/>
      <c r="FC44" s="61"/>
      <c r="FD44" s="60"/>
      <c r="FE44" s="61"/>
      <c r="FF44" s="60"/>
      <c r="FG44" s="61"/>
      <c r="FH44" s="60"/>
      <c r="FI44" s="61"/>
      <c r="FJ44" s="60"/>
      <c r="FK44" s="61"/>
      <c r="FL44" s="60"/>
      <c r="FM44" s="61"/>
      <c r="FN44" s="60"/>
      <c r="FO44" s="61"/>
      <c r="FP44" s="60"/>
      <c r="FQ44" s="61"/>
      <c r="FR44" s="60"/>
      <c r="FS44" s="61"/>
      <c r="FT44" s="60"/>
      <c r="FU44" s="61"/>
      <c r="FV44" s="60"/>
      <c r="FW44" s="61"/>
      <c r="FX44" s="60"/>
      <c r="FY44" s="61"/>
      <c r="FZ44" s="60"/>
      <c r="GA44" s="61"/>
      <c r="GB44" s="60"/>
      <c r="GC44" s="61"/>
      <c r="GD44" s="60"/>
      <c r="GE44" s="61"/>
      <c r="GF44" s="60"/>
      <c r="GG44" s="61"/>
      <c r="GH44" s="60"/>
      <c r="GI44" s="61"/>
      <c r="GJ44" s="60"/>
      <c r="GK44" s="61"/>
      <c r="GL44" s="60"/>
      <c r="GM44" s="61"/>
      <c r="GN44" s="60"/>
      <c r="GO44" s="61"/>
      <c r="GP44" s="60"/>
      <c r="GQ44" s="61"/>
      <c r="GR44" s="60"/>
      <c r="GS44" s="61"/>
      <c r="GT44" s="60"/>
      <c r="GU44" s="61"/>
      <c r="GV44" s="60"/>
      <c r="GW44" s="61"/>
      <c r="GX44" s="60"/>
      <c r="GY44" s="61"/>
      <c r="GZ44" s="60"/>
      <c r="HA44" s="61"/>
      <c r="HB44" s="60"/>
      <c r="HC44" s="61"/>
      <c r="HD44" s="60"/>
      <c r="HE44" s="61"/>
      <c r="HF44" s="60"/>
      <c r="HG44" s="61"/>
      <c r="HH44" s="60"/>
      <c r="HI44" s="61"/>
    </row>
    <row r="45" spans="1:217" ht="12.75" customHeight="1" x14ac:dyDescent="0.2">
      <c r="A45" s="61"/>
      <c r="B45" s="61"/>
      <c r="C45" s="61"/>
      <c r="D45" s="60"/>
      <c r="E45" s="61"/>
      <c r="F45" s="60"/>
      <c r="G45" s="61"/>
      <c r="H45" s="60"/>
      <c r="I45" s="61"/>
      <c r="J45" s="60"/>
      <c r="K45" s="61"/>
      <c r="L45" s="60"/>
      <c r="M45" s="61"/>
      <c r="N45" s="60"/>
      <c r="O45" s="61"/>
      <c r="P45" s="60"/>
      <c r="Q45" s="61"/>
      <c r="R45" s="60"/>
      <c r="S45" s="61"/>
      <c r="T45" s="60"/>
      <c r="U45" s="61"/>
      <c r="V45" s="60"/>
      <c r="W45" s="61"/>
      <c r="X45" s="60"/>
      <c r="Y45" s="61"/>
      <c r="Z45" s="60"/>
      <c r="AA45" s="61"/>
      <c r="AB45" s="60"/>
      <c r="AC45" s="61"/>
      <c r="AD45" s="60"/>
      <c r="AE45" s="61"/>
      <c r="AF45" s="60"/>
      <c r="AG45" s="61"/>
      <c r="AH45" s="60"/>
      <c r="AI45" s="61"/>
      <c r="AJ45" s="60"/>
      <c r="AK45" s="61"/>
      <c r="AL45" s="60"/>
      <c r="AM45" s="61"/>
      <c r="AN45" s="60"/>
      <c r="AO45" s="61"/>
      <c r="AP45" s="60"/>
      <c r="AQ45" s="61"/>
      <c r="AR45" s="60"/>
      <c r="AS45" s="61"/>
      <c r="AT45" s="60"/>
      <c r="AU45" s="61"/>
      <c r="AV45" s="60"/>
      <c r="AW45" s="61"/>
      <c r="AX45" s="60"/>
      <c r="AY45" s="61"/>
      <c r="AZ45" s="60"/>
      <c r="BA45" s="61"/>
      <c r="BB45" s="60"/>
      <c r="BC45" s="61"/>
      <c r="BD45" s="60"/>
      <c r="BE45" s="61"/>
      <c r="BF45" s="60"/>
      <c r="BG45" s="61"/>
      <c r="BH45" s="60"/>
      <c r="BI45" s="61"/>
      <c r="BJ45" s="60"/>
      <c r="BK45" s="61"/>
      <c r="BL45" s="60"/>
      <c r="BM45" s="61"/>
      <c r="BN45" s="60"/>
      <c r="BO45" s="61"/>
      <c r="BP45" s="60"/>
      <c r="BQ45" s="61"/>
      <c r="BR45" s="60"/>
      <c r="BS45" s="61"/>
      <c r="BT45" s="60"/>
      <c r="BU45" s="61"/>
      <c r="BV45" s="60"/>
      <c r="BW45" s="61"/>
      <c r="BX45" s="60"/>
      <c r="BY45" s="61"/>
      <c r="BZ45" s="60"/>
      <c r="CA45" s="61"/>
      <c r="CB45" s="60"/>
      <c r="CC45" s="61"/>
      <c r="CD45" s="60"/>
      <c r="CE45" s="61"/>
      <c r="CF45" s="60"/>
      <c r="CG45" s="61"/>
      <c r="CH45" s="60"/>
      <c r="CI45" s="61"/>
      <c r="CJ45" s="60"/>
      <c r="CK45" s="61"/>
      <c r="CL45" s="60"/>
      <c r="CM45" s="61"/>
      <c r="CN45" s="60"/>
      <c r="CO45" s="61"/>
      <c r="CP45" s="60"/>
      <c r="CQ45" s="61"/>
      <c r="CR45" s="60"/>
      <c r="CS45" s="61"/>
      <c r="CT45" s="60"/>
      <c r="CU45" s="61"/>
      <c r="CV45" s="60"/>
      <c r="CW45" s="61"/>
      <c r="CX45" s="60"/>
      <c r="CY45" s="61"/>
      <c r="CZ45" s="60"/>
      <c r="DA45" s="61"/>
      <c r="DB45" s="60"/>
      <c r="DC45" s="61"/>
      <c r="DD45" s="60"/>
      <c r="DE45" s="61"/>
      <c r="DF45" s="60"/>
      <c r="DG45" s="61"/>
      <c r="DH45" s="60"/>
      <c r="DI45" s="61"/>
      <c r="DJ45" s="60"/>
      <c r="DK45" s="61"/>
      <c r="DL45" s="60"/>
      <c r="DM45" s="61"/>
      <c r="DN45" s="60"/>
      <c r="DO45" s="61"/>
      <c r="DP45" s="60"/>
      <c r="DQ45" s="61"/>
      <c r="DR45" s="60"/>
      <c r="DS45" s="61"/>
      <c r="DT45" s="60"/>
      <c r="DU45" s="61"/>
      <c r="DV45" s="60"/>
      <c r="DW45" s="61"/>
      <c r="DX45" s="60"/>
      <c r="DY45" s="61"/>
      <c r="DZ45" s="60"/>
      <c r="EA45" s="61"/>
      <c r="EB45" s="60"/>
      <c r="EC45" s="61"/>
      <c r="ED45" s="60"/>
      <c r="EE45" s="61"/>
      <c r="EF45" s="60"/>
      <c r="EG45" s="61"/>
      <c r="EH45" s="60"/>
      <c r="EI45" s="61"/>
      <c r="EJ45" s="60"/>
      <c r="EK45" s="61"/>
      <c r="EL45" s="60"/>
      <c r="EM45" s="61"/>
      <c r="EN45" s="60"/>
      <c r="EO45" s="61"/>
      <c r="EP45" s="60"/>
      <c r="EQ45" s="61"/>
      <c r="ER45" s="60"/>
      <c r="ES45" s="61"/>
      <c r="ET45" s="60"/>
      <c r="EU45" s="61"/>
      <c r="EV45" s="60"/>
      <c r="EW45" s="61"/>
      <c r="EX45" s="60"/>
      <c r="EY45" s="61"/>
      <c r="EZ45" s="60"/>
      <c r="FA45" s="61"/>
      <c r="FB45" s="60"/>
      <c r="FC45" s="61"/>
      <c r="FD45" s="60"/>
      <c r="FE45" s="61"/>
      <c r="FF45" s="60"/>
      <c r="FG45" s="61"/>
      <c r="FH45" s="60"/>
      <c r="FI45" s="61"/>
      <c r="FJ45" s="60"/>
      <c r="FK45" s="61"/>
      <c r="FL45" s="60"/>
      <c r="FM45" s="61"/>
      <c r="FN45" s="60"/>
      <c r="FO45" s="61"/>
      <c r="FP45" s="60"/>
      <c r="FQ45" s="61"/>
      <c r="FR45" s="60"/>
      <c r="FS45" s="61"/>
      <c r="FT45" s="60"/>
      <c r="FU45" s="61"/>
      <c r="FV45" s="60"/>
      <c r="FW45" s="61"/>
      <c r="FX45" s="60"/>
      <c r="FY45" s="61"/>
      <c r="FZ45" s="60"/>
      <c r="GA45" s="61"/>
      <c r="GB45" s="60"/>
      <c r="GC45" s="61"/>
      <c r="GD45" s="60"/>
      <c r="GE45" s="61"/>
      <c r="GF45" s="60"/>
      <c r="GG45" s="61"/>
      <c r="GH45" s="60"/>
      <c r="GI45" s="61"/>
      <c r="GJ45" s="60"/>
      <c r="GK45" s="61"/>
      <c r="GL45" s="60"/>
      <c r="GM45" s="61"/>
      <c r="GN45" s="60"/>
      <c r="GO45" s="61"/>
      <c r="GP45" s="60"/>
      <c r="GQ45" s="61"/>
      <c r="GR45" s="60"/>
      <c r="GS45" s="61"/>
      <c r="GT45" s="60"/>
      <c r="GU45" s="61"/>
      <c r="GV45" s="60"/>
      <c r="GW45" s="61"/>
      <c r="GX45" s="60"/>
      <c r="GY45" s="61"/>
      <c r="GZ45" s="60"/>
      <c r="HA45" s="61"/>
      <c r="HB45" s="60"/>
      <c r="HC45" s="61"/>
      <c r="HD45" s="60"/>
      <c r="HE45" s="61"/>
      <c r="HF45" s="60"/>
      <c r="HG45" s="61"/>
      <c r="HH45" s="60"/>
      <c r="HI45" s="61"/>
    </row>
    <row r="46" spans="1:217" ht="12.75" customHeight="1" x14ac:dyDescent="0.2">
      <c r="A46" s="61"/>
      <c r="B46" s="61"/>
      <c r="C46" s="61"/>
      <c r="D46" s="60"/>
      <c r="E46" s="61"/>
      <c r="F46" s="60"/>
      <c r="G46" s="61"/>
      <c r="H46" s="60"/>
      <c r="I46" s="61"/>
      <c r="J46" s="60"/>
      <c r="K46" s="61"/>
      <c r="L46" s="60"/>
      <c r="M46" s="61"/>
      <c r="N46" s="60"/>
      <c r="O46" s="61"/>
      <c r="P46" s="60"/>
      <c r="Q46" s="61"/>
      <c r="R46" s="60"/>
      <c r="S46" s="61"/>
      <c r="T46" s="60"/>
      <c r="U46" s="61"/>
      <c r="V46" s="60"/>
      <c r="W46" s="61"/>
      <c r="X46" s="60"/>
      <c r="Y46" s="61"/>
      <c r="Z46" s="60"/>
      <c r="AA46" s="61"/>
      <c r="AB46" s="60"/>
      <c r="AC46" s="61"/>
      <c r="AD46" s="60"/>
      <c r="AE46" s="61"/>
      <c r="AF46" s="60"/>
      <c r="AG46" s="61"/>
      <c r="AH46" s="60"/>
      <c r="AI46" s="61"/>
      <c r="AJ46" s="60"/>
      <c r="AK46" s="61"/>
      <c r="AL46" s="60"/>
      <c r="AM46" s="61"/>
      <c r="AN46" s="60"/>
      <c r="AO46" s="61"/>
      <c r="AP46" s="60"/>
      <c r="AQ46" s="61"/>
      <c r="AR46" s="60"/>
      <c r="AS46" s="61"/>
      <c r="AT46" s="60"/>
      <c r="AU46" s="61"/>
      <c r="AV46" s="60"/>
      <c r="AW46" s="61"/>
      <c r="AX46" s="60"/>
      <c r="AY46" s="61"/>
      <c r="AZ46" s="60"/>
      <c r="BA46" s="61"/>
      <c r="BB46" s="60"/>
      <c r="BC46" s="61"/>
      <c r="BD46" s="60"/>
      <c r="BE46" s="61"/>
      <c r="BF46" s="60"/>
      <c r="BG46" s="61"/>
      <c r="BH46" s="60"/>
      <c r="BI46" s="61"/>
      <c r="BJ46" s="60"/>
      <c r="BK46" s="61"/>
      <c r="BL46" s="60"/>
      <c r="BM46" s="61"/>
      <c r="BN46" s="60"/>
      <c r="BO46" s="61"/>
      <c r="BP46" s="60"/>
      <c r="BQ46" s="61"/>
      <c r="BR46" s="60"/>
      <c r="BS46" s="61"/>
      <c r="BT46" s="60"/>
      <c r="BU46" s="61"/>
      <c r="BV46" s="60"/>
      <c r="BW46" s="61"/>
      <c r="BX46" s="60"/>
      <c r="BY46" s="61"/>
      <c r="BZ46" s="60"/>
      <c r="CA46" s="61"/>
      <c r="CB46" s="60"/>
      <c r="CC46" s="61"/>
      <c r="CD46" s="60"/>
      <c r="CE46" s="61"/>
      <c r="CF46" s="60"/>
      <c r="CG46" s="61"/>
      <c r="CH46" s="60"/>
      <c r="CI46" s="61"/>
      <c r="CJ46" s="60"/>
      <c r="CK46" s="61"/>
      <c r="CL46" s="60"/>
      <c r="CM46" s="61"/>
      <c r="CN46" s="60"/>
      <c r="CO46" s="61"/>
      <c r="CP46" s="60"/>
      <c r="CQ46" s="61"/>
      <c r="CR46" s="60"/>
      <c r="CS46" s="61"/>
      <c r="CT46" s="60"/>
      <c r="CU46" s="61"/>
      <c r="CV46" s="60"/>
      <c r="CW46" s="61"/>
      <c r="CX46" s="60"/>
      <c r="CY46" s="61"/>
      <c r="CZ46" s="60"/>
      <c r="DA46" s="61"/>
      <c r="DB46" s="60"/>
      <c r="DC46" s="61"/>
      <c r="DD46" s="60"/>
      <c r="DE46" s="61"/>
      <c r="DF46" s="60"/>
      <c r="DG46" s="61"/>
      <c r="DH46" s="60"/>
      <c r="DI46" s="61"/>
      <c r="DJ46" s="60"/>
      <c r="DK46" s="61"/>
      <c r="DL46" s="60"/>
      <c r="DM46" s="61"/>
      <c r="DN46" s="60"/>
      <c r="DO46" s="61"/>
      <c r="DP46" s="60"/>
      <c r="DQ46" s="61"/>
      <c r="DR46" s="60"/>
      <c r="DS46" s="61"/>
      <c r="DT46" s="60"/>
      <c r="DU46" s="61"/>
      <c r="DV46" s="60"/>
      <c r="DW46" s="61"/>
      <c r="DX46" s="60"/>
      <c r="DY46" s="61"/>
      <c r="DZ46" s="60"/>
      <c r="EA46" s="61"/>
      <c r="EB46" s="60"/>
      <c r="EC46" s="61"/>
      <c r="ED46" s="60"/>
      <c r="EE46" s="61"/>
      <c r="EF46" s="60"/>
      <c r="EG46" s="61"/>
      <c r="EH46" s="60"/>
      <c r="EI46" s="61"/>
      <c r="EJ46" s="60"/>
      <c r="EK46" s="61"/>
      <c r="EL46" s="60"/>
      <c r="EM46" s="61"/>
      <c r="EN46" s="60"/>
      <c r="EO46" s="61"/>
      <c r="EP46" s="60"/>
      <c r="EQ46" s="61"/>
      <c r="ER46" s="60"/>
      <c r="ES46" s="61"/>
      <c r="ET46" s="60"/>
      <c r="EU46" s="61"/>
      <c r="EV46" s="60"/>
      <c r="EW46" s="61"/>
      <c r="EX46" s="60"/>
      <c r="EY46" s="61"/>
      <c r="EZ46" s="60"/>
      <c r="FA46" s="61"/>
      <c r="FB46" s="60"/>
      <c r="FC46" s="61"/>
      <c r="FD46" s="60"/>
      <c r="FE46" s="61"/>
      <c r="FF46" s="60"/>
      <c r="FG46" s="61"/>
      <c r="FH46" s="60"/>
      <c r="FI46" s="61"/>
      <c r="FJ46" s="60"/>
      <c r="FK46" s="61"/>
      <c r="FL46" s="60"/>
      <c r="FM46" s="61"/>
      <c r="FN46" s="60"/>
      <c r="FO46" s="61"/>
      <c r="FP46" s="60"/>
      <c r="FQ46" s="61"/>
      <c r="FR46" s="60"/>
      <c r="FS46" s="61"/>
      <c r="FT46" s="60"/>
      <c r="FU46" s="61"/>
      <c r="FV46" s="60"/>
      <c r="FW46" s="61"/>
      <c r="FX46" s="60"/>
      <c r="FY46" s="61"/>
      <c r="FZ46" s="60"/>
      <c r="GA46" s="61"/>
      <c r="GB46" s="60"/>
      <c r="GC46" s="61"/>
      <c r="GD46" s="60"/>
      <c r="GE46" s="61"/>
      <c r="GF46" s="60"/>
      <c r="GG46" s="61"/>
      <c r="GH46" s="60"/>
      <c r="GI46" s="61"/>
      <c r="GJ46" s="60"/>
      <c r="GK46" s="61"/>
      <c r="GL46" s="60"/>
      <c r="GM46" s="61"/>
      <c r="GN46" s="60"/>
      <c r="GO46" s="61"/>
      <c r="GP46" s="60"/>
      <c r="GQ46" s="61"/>
      <c r="GR46" s="60"/>
      <c r="GS46" s="61"/>
      <c r="GT46" s="60"/>
      <c r="GU46" s="61"/>
      <c r="GV46" s="60"/>
      <c r="GW46" s="61"/>
      <c r="GX46" s="60"/>
      <c r="GY46" s="61"/>
      <c r="GZ46" s="60"/>
      <c r="HA46" s="61"/>
      <c r="HB46" s="60"/>
      <c r="HC46" s="61"/>
      <c r="HD46" s="60"/>
      <c r="HE46" s="61"/>
      <c r="HF46" s="60"/>
      <c r="HG46" s="61"/>
      <c r="HH46" s="60"/>
      <c r="HI46" s="61"/>
    </row>
    <row r="47" spans="1:217" ht="12.75" customHeight="1" x14ac:dyDescent="0.2">
      <c r="A47" s="61"/>
      <c r="B47" s="61"/>
      <c r="C47" s="61"/>
      <c r="D47" s="60"/>
      <c r="E47" s="61"/>
      <c r="F47" s="60"/>
      <c r="G47" s="61"/>
      <c r="H47" s="60"/>
      <c r="I47" s="61"/>
      <c r="J47" s="60"/>
      <c r="K47" s="61"/>
      <c r="L47" s="60"/>
      <c r="M47" s="61"/>
      <c r="N47" s="60"/>
      <c r="O47" s="61"/>
      <c r="P47" s="60"/>
      <c r="Q47" s="61"/>
      <c r="R47" s="60"/>
      <c r="S47" s="61"/>
      <c r="T47" s="60"/>
      <c r="U47" s="61"/>
      <c r="V47" s="60"/>
      <c r="W47" s="61"/>
      <c r="X47" s="60"/>
      <c r="Y47" s="61"/>
      <c r="Z47" s="60"/>
      <c r="AA47" s="61"/>
      <c r="AB47" s="60"/>
      <c r="AC47" s="61"/>
      <c r="AD47" s="60"/>
      <c r="AE47" s="61"/>
      <c r="AF47" s="60"/>
      <c r="AG47" s="61"/>
      <c r="AH47" s="60"/>
      <c r="AI47" s="61"/>
      <c r="AJ47" s="60"/>
      <c r="AK47" s="61"/>
      <c r="AL47" s="60"/>
      <c r="AM47" s="61"/>
      <c r="AN47" s="60"/>
      <c r="AO47" s="61"/>
      <c r="AP47" s="60"/>
      <c r="AQ47" s="61"/>
      <c r="AR47" s="60"/>
      <c r="AS47" s="61"/>
      <c r="AT47" s="60"/>
      <c r="AU47" s="61"/>
      <c r="AV47" s="60"/>
      <c r="AW47" s="61"/>
      <c r="AX47" s="60"/>
      <c r="AY47" s="61"/>
      <c r="AZ47" s="60"/>
      <c r="BA47" s="61"/>
      <c r="BB47" s="60"/>
      <c r="BC47" s="61"/>
      <c r="BD47" s="60"/>
      <c r="BE47" s="61"/>
      <c r="BF47" s="60"/>
      <c r="BG47" s="61"/>
      <c r="BH47" s="60"/>
      <c r="BI47" s="61"/>
      <c r="BJ47" s="60"/>
      <c r="BK47" s="61"/>
      <c r="BL47" s="60"/>
      <c r="BM47" s="61"/>
      <c r="BN47" s="60"/>
      <c r="BO47" s="61"/>
      <c r="BP47" s="60"/>
      <c r="BQ47" s="61"/>
      <c r="BR47" s="60"/>
      <c r="BS47" s="61"/>
      <c r="BT47" s="60"/>
      <c r="BU47" s="61"/>
      <c r="BV47" s="60"/>
      <c r="BW47" s="61"/>
      <c r="BX47" s="60"/>
      <c r="BY47" s="61"/>
      <c r="BZ47" s="60"/>
      <c r="CA47" s="61"/>
      <c r="CB47" s="60"/>
      <c r="CC47" s="61"/>
      <c r="CD47" s="60"/>
      <c r="CE47" s="61"/>
      <c r="CF47" s="60"/>
      <c r="CG47" s="61"/>
      <c r="CH47" s="60"/>
      <c r="CI47" s="61"/>
      <c r="CJ47" s="60"/>
      <c r="CK47" s="61"/>
      <c r="CL47" s="60"/>
      <c r="CM47" s="61"/>
      <c r="CN47" s="60"/>
      <c r="CO47" s="61"/>
      <c r="CP47" s="60"/>
      <c r="CQ47" s="61"/>
      <c r="CR47" s="60"/>
      <c r="CS47" s="61"/>
      <c r="CT47" s="60"/>
      <c r="CU47" s="61"/>
      <c r="CV47" s="60"/>
      <c r="CW47" s="61"/>
      <c r="CX47" s="60"/>
      <c r="CY47" s="61"/>
      <c r="CZ47" s="60"/>
      <c r="DA47" s="61"/>
      <c r="DB47" s="60"/>
      <c r="DC47" s="61"/>
      <c r="DD47" s="60"/>
      <c r="DE47" s="61"/>
      <c r="DF47" s="60"/>
      <c r="DG47" s="61"/>
      <c r="DH47" s="60"/>
      <c r="DI47" s="61"/>
      <c r="DJ47" s="60"/>
      <c r="DK47" s="61"/>
      <c r="DL47" s="60"/>
      <c r="DM47" s="61"/>
      <c r="DN47" s="60"/>
      <c r="DO47" s="61"/>
      <c r="DP47" s="60"/>
      <c r="DQ47" s="61"/>
      <c r="DR47" s="60"/>
      <c r="DS47" s="61"/>
      <c r="DT47" s="60"/>
      <c r="DU47" s="61"/>
      <c r="DV47" s="60"/>
      <c r="DW47" s="61"/>
      <c r="DX47" s="60"/>
      <c r="DY47" s="61"/>
      <c r="DZ47" s="60"/>
      <c r="EA47" s="61"/>
      <c r="EB47" s="60"/>
      <c r="EC47" s="61"/>
      <c r="ED47" s="60"/>
      <c r="EE47" s="61"/>
      <c r="EF47" s="60"/>
      <c r="EG47" s="61"/>
      <c r="EH47" s="60"/>
      <c r="EI47" s="61"/>
      <c r="EJ47" s="60"/>
      <c r="EK47" s="61"/>
      <c r="EL47" s="60"/>
      <c r="EM47" s="61"/>
      <c r="EN47" s="60"/>
      <c r="EO47" s="61"/>
      <c r="EP47" s="60"/>
      <c r="EQ47" s="61"/>
      <c r="ER47" s="60"/>
      <c r="ES47" s="61"/>
      <c r="ET47" s="60"/>
      <c r="EU47" s="61"/>
      <c r="EV47" s="60"/>
      <c r="EW47" s="61"/>
      <c r="EX47" s="60"/>
      <c r="EY47" s="61"/>
      <c r="EZ47" s="60"/>
      <c r="FA47" s="61"/>
      <c r="FB47" s="60"/>
      <c r="FC47" s="61"/>
      <c r="FD47" s="60"/>
      <c r="FE47" s="61"/>
      <c r="FF47" s="60"/>
      <c r="FG47" s="61"/>
      <c r="FH47" s="60"/>
      <c r="FI47" s="61"/>
      <c r="FJ47" s="60"/>
      <c r="FK47" s="61"/>
      <c r="FL47" s="60"/>
      <c r="FM47" s="61"/>
      <c r="FN47" s="60"/>
      <c r="FO47" s="61"/>
      <c r="FP47" s="60"/>
      <c r="FQ47" s="61"/>
      <c r="FR47" s="60"/>
      <c r="FS47" s="61"/>
      <c r="FT47" s="60"/>
      <c r="FU47" s="61"/>
      <c r="FV47" s="60"/>
      <c r="FW47" s="61"/>
      <c r="FX47" s="60"/>
      <c r="FY47" s="61"/>
      <c r="FZ47" s="60"/>
      <c r="GA47" s="61"/>
      <c r="GB47" s="60"/>
      <c r="GC47" s="61"/>
      <c r="GD47" s="60"/>
      <c r="GE47" s="61"/>
      <c r="GF47" s="60"/>
      <c r="GG47" s="61"/>
      <c r="GH47" s="60"/>
      <c r="GI47" s="61"/>
      <c r="GJ47" s="60"/>
      <c r="GK47" s="61"/>
      <c r="GL47" s="60"/>
      <c r="GM47" s="61"/>
      <c r="GN47" s="60"/>
      <c r="GO47" s="61"/>
      <c r="GP47" s="60"/>
      <c r="GQ47" s="61"/>
      <c r="GR47" s="60"/>
      <c r="GS47" s="61"/>
      <c r="GT47" s="60"/>
      <c r="GU47" s="61"/>
      <c r="GV47" s="60"/>
      <c r="GW47" s="61"/>
      <c r="GX47" s="60"/>
      <c r="GY47" s="61"/>
      <c r="GZ47" s="60"/>
      <c r="HA47" s="61"/>
      <c r="HB47" s="60"/>
      <c r="HC47" s="61"/>
      <c r="HD47" s="60"/>
      <c r="HE47" s="61"/>
      <c r="HF47" s="60"/>
      <c r="HG47" s="61"/>
      <c r="HH47" s="60"/>
      <c r="HI47" s="61"/>
    </row>
    <row r="48" spans="1:217" ht="12.75" customHeight="1" x14ac:dyDescent="0.2">
      <c r="A48" s="61"/>
      <c r="B48" s="61"/>
      <c r="C48" s="61"/>
      <c r="D48" s="60"/>
      <c r="E48" s="61"/>
      <c r="F48" s="60"/>
      <c r="G48" s="61"/>
      <c r="H48" s="60"/>
      <c r="I48" s="61"/>
      <c r="J48" s="60"/>
      <c r="K48" s="61"/>
      <c r="L48" s="60"/>
      <c r="M48" s="61"/>
      <c r="N48" s="60"/>
      <c r="O48" s="61"/>
      <c r="P48" s="60"/>
      <c r="Q48" s="61"/>
      <c r="R48" s="60"/>
      <c r="S48" s="61"/>
      <c r="T48" s="60"/>
      <c r="U48" s="61"/>
      <c r="V48" s="60"/>
      <c r="W48" s="61"/>
      <c r="X48" s="60"/>
      <c r="Y48" s="61"/>
      <c r="Z48" s="60"/>
      <c r="AA48" s="61"/>
      <c r="AB48" s="60"/>
      <c r="AC48" s="61"/>
      <c r="AD48" s="60"/>
      <c r="AE48" s="61"/>
      <c r="AF48" s="60"/>
      <c r="AG48" s="61"/>
      <c r="AH48" s="60"/>
      <c r="AI48" s="61"/>
      <c r="AJ48" s="60"/>
      <c r="AK48" s="61"/>
      <c r="AL48" s="60"/>
      <c r="AM48" s="61"/>
      <c r="AN48" s="60"/>
      <c r="AO48" s="61"/>
      <c r="AP48" s="60"/>
      <c r="AQ48" s="61"/>
      <c r="AR48" s="60"/>
      <c r="AS48" s="61"/>
      <c r="AT48" s="60"/>
      <c r="AU48" s="61"/>
      <c r="AV48" s="60"/>
      <c r="AW48" s="61"/>
      <c r="AX48" s="60"/>
      <c r="AY48" s="61"/>
      <c r="AZ48" s="60"/>
      <c r="BA48" s="61"/>
      <c r="BB48" s="60"/>
      <c r="BC48" s="61"/>
      <c r="BD48" s="60"/>
      <c r="BE48" s="61"/>
      <c r="BF48" s="60"/>
      <c r="BG48" s="61"/>
      <c r="BH48" s="60"/>
      <c r="BI48" s="61"/>
      <c r="BJ48" s="60"/>
      <c r="BK48" s="61"/>
      <c r="BL48" s="60"/>
      <c r="BM48" s="61"/>
      <c r="BN48" s="60"/>
      <c r="BO48" s="61"/>
      <c r="BP48" s="60"/>
      <c r="BQ48" s="61"/>
      <c r="BR48" s="60"/>
      <c r="BS48" s="61"/>
      <c r="BT48" s="60"/>
      <c r="BU48" s="61"/>
      <c r="BV48" s="60"/>
      <c r="BW48" s="61"/>
      <c r="BX48" s="60"/>
      <c r="BY48" s="61"/>
      <c r="BZ48" s="60"/>
      <c r="CA48" s="61"/>
      <c r="CB48" s="60"/>
      <c r="CC48" s="61"/>
      <c r="CD48" s="60"/>
      <c r="CE48" s="61"/>
      <c r="CF48" s="60"/>
      <c r="CG48" s="61"/>
      <c r="CH48" s="60"/>
      <c r="CI48" s="61"/>
      <c r="CJ48" s="60"/>
      <c r="CK48" s="61"/>
      <c r="CL48" s="60"/>
      <c r="CM48" s="61"/>
      <c r="CN48" s="60"/>
      <c r="CO48" s="61"/>
      <c r="CP48" s="60"/>
      <c r="CQ48" s="61"/>
      <c r="CR48" s="60"/>
      <c r="CS48" s="61"/>
      <c r="CT48" s="60"/>
      <c r="CU48" s="61"/>
      <c r="CV48" s="60"/>
      <c r="CW48" s="61"/>
      <c r="CX48" s="60"/>
      <c r="CY48" s="61"/>
      <c r="CZ48" s="60"/>
      <c r="DA48" s="61"/>
      <c r="DB48" s="60"/>
      <c r="DC48" s="61"/>
      <c r="DD48" s="60"/>
      <c r="DE48" s="61"/>
      <c r="DF48" s="60"/>
      <c r="DG48" s="61"/>
      <c r="DH48" s="60"/>
      <c r="DI48" s="61"/>
      <c r="DJ48" s="60"/>
      <c r="DK48" s="61"/>
      <c r="DL48" s="60"/>
      <c r="DM48" s="61"/>
      <c r="DN48" s="60"/>
      <c r="DO48" s="61"/>
      <c r="DP48" s="60"/>
      <c r="DQ48" s="61"/>
      <c r="DR48" s="60"/>
      <c r="DS48" s="61"/>
      <c r="DT48" s="60"/>
      <c r="DU48" s="61"/>
      <c r="DV48" s="60"/>
      <c r="DW48" s="61"/>
      <c r="DX48" s="60"/>
      <c r="DY48" s="61"/>
      <c r="DZ48" s="60"/>
      <c r="EA48" s="61"/>
      <c r="EB48" s="60"/>
      <c r="EC48" s="61"/>
      <c r="ED48" s="60"/>
      <c r="EE48" s="61"/>
      <c r="EF48" s="60"/>
      <c r="EG48" s="61"/>
      <c r="EH48" s="60"/>
      <c r="EI48" s="61"/>
      <c r="EJ48" s="60"/>
      <c r="EK48" s="61"/>
      <c r="EL48" s="60"/>
      <c r="EM48" s="61"/>
      <c r="EN48" s="60"/>
      <c r="EO48" s="61"/>
      <c r="EP48" s="60"/>
      <c r="EQ48" s="61"/>
      <c r="ER48" s="60"/>
      <c r="ES48" s="61"/>
      <c r="ET48" s="60"/>
      <c r="EU48" s="61"/>
      <c r="EV48" s="60"/>
      <c r="EW48" s="61"/>
      <c r="EX48" s="60"/>
      <c r="EY48" s="61"/>
      <c r="EZ48" s="60"/>
      <c r="FA48" s="61"/>
      <c r="FB48" s="60"/>
      <c r="FC48" s="61"/>
      <c r="FD48" s="60"/>
      <c r="FE48" s="61"/>
      <c r="FF48" s="60"/>
      <c r="FG48" s="61"/>
      <c r="FH48" s="60"/>
      <c r="FI48" s="61"/>
      <c r="FJ48" s="60"/>
      <c r="FK48" s="61"/>
      <c r="FL48" s="60"/>
      <c r="FM48" s="61"/>
      <c r="FN48" s="60"/>
      <c r="FO48" s="61"/>
      <c r="FP48" s="60"/>
      <c r="FQ48" s="61"/>
      <c r="FR48" s="60"/>
      <c r="FS48" s="61"/>
      <c r="FT48" s="60"/>
      <c r="FU48" s="61"/>
      <c r="FV48" s="60"/>
      <c r="FW48" s="61"/>
      <c r="FX48" s="60"/>
      <c r="FY48" s="61"/>
      <c r="FZ48" s="60"/>
      <c r="GA48" s="61"/>
      <c r="GB48" s="60"/>
      <c r="GC48" s="61"/>
      <c r="GD48" s="60"/>
      <c r="GE48" s="61"/>
      <c r="GF48" s="60"/>
      <c r="GG48" s="61"/>
      <c r="GH48" s="60"/>
      <c r="GI48" s="61"/>
      <c r="GJ48" s="60"/>
      <c r="GK48" s="61"/>
      <c r="GL48" s="60"/>
      <c r="GM48" s="61"/>
      <c r="GN48" s="60"/>
      <c r="GO48" s="61"/>
      <c r="GP48" s="60"/>
      <c r="GQ48" s="61"/>
      <c r="GR48" s="60"/>
      <c r="GS48" s="61"/>
      <c r="GT48" s="60"/>
      <c r="GU48" s="61"/>
      <c r="GV48" s="60"/>
      <c r="GW48" s="61"/>
      <c r="GX48" s="60"/>
      <c r="GY48" s="61"/>
      <c r="GZ48" s="60"/>
      <c r="HA48" s="61"/>
      <c r="HB48" s="60"/>
      <c r="HC48" s="61"/>
      <c r="HD48" s="60"/>
      <c r="HE48" s="61"/>
      <c r="HF48" s="60"/>
      <c r="HG48" s="61"/>
      <c r="HH48" s="60"/>
      <c r="HI48" s="61"/>
    </row>
    <row r="49" spans="1:217" ht="12.75" customHeight="1" x14ac:dyDescent="0.2">
      <c r="A49" s="61"/>
      <c r="B49" s="61"/>
      <c r="C49" s="61"/>
      <c r="D49" s="60"/>
      <c r="E49" s="61"/>
      <c r="F49" s="60"/>
      <c r="G49" s="61"/>
      <c r="H49" s="60"/>
      <c r="I49" s="61"/>
      <c r="J49" s="60"/>
      <c r="K49" s="61"/>
      <c r="L49" s="60"/>
      <c r="M49" s="61"/>
      <c r="N49" s="60"/>
      <c r="O49" s="61"/>
      <c r="P49" s="60"/>
      <c r="Q49" s="61"/>
      <c r="R49" s="60"/>
      <c r="S49" s="61"/>
      <c r="T49" s="60"/>
      <c r="U49" s="61"/>
      <c r="V49" s="60"/>
      <c r="W49" s="61"/>
      <c r="X49" s="60"/>
      <c r="Y49" s="61"/>
      <c r="Z49" s="60"/>
      <c r="AA49" s="61"/>
      <c r="AB49" s="60"/>
      <c r="AC49" s="61"/>
      <c r="AD49" s="60"/>
      <c r="AE49" s="61"/>
      <c r="AF49" s="60"/>
      <c r="AG49" s="61"/>
      <c r="AH49" s="60"/>
      <c r="AI49" s="61"/>
      <c r="AJ49" s="60"/>
      <c r="AK49" s="61"/>
      <c r="AL49" s="60"/>
      <c r="AM49" s="61"/>
      <c r="AN49" s="60"/>
      <c r="AO49" s="61"/>
      <c r="AP49" s="60"/>
      <c r="AQ49" s="61"/>
      <c r="AR49" s="60"/>
      <c r="AS49" s="61"/>
      <c r="AT49" s="60"/>
      <c r="AU49" s="61"/>
      <c r="AV49" s="60"/>
      <c r="AW49" s="61"/>
      <c r="AX49" s="60"/>
      <c r="AY49" s="61"/>
      <c r="AZ49" s="60"/>
      <c r="BA49" s="61"/>
      <c r="BB49" s="60"/>
      <c r="BC49" s="61"/>
      <c r="BD49" s="60"/>
      <c r="BE49" s="61"/>
      <c r="BF49" s="60"/>
      <c r="BG49" s="61"/>
      <c r="BH49" s="60"/>
      <c r="BI49" s="61"/>
      <c r="BJ49" s="60"/>
      <c r="BK49" s="61"/>
      <c r="BL49" s="60"/>
      <c r="BM49" s="61"/>
      <c r="BN49" s="60"/>
      <c r="BO49" s="61"/>
      <c r="BP49" s="60"/>
      <c r="BQ49" s="61"/>
      <c r="BR49" s="60"/>
      <c r="BS49" s="61"/>
      <c r="BT49" s="60"/>
      <c r="BU49" s="61"/>
      <c r="BV49" s="60"/>
      <c r="BW49" s="61"/>
      <c r="BX49" s="60"/>
      <c r="BY49" s="61"/>
      <c r="BZ49" s="60"/>
      <c r="CA49" s="61"/>
      <c r="CB49" s="60"/>
      <c r="CC49" s="61"/>
      <c r="CD49" s="60"/>
      <c r="CE49" s="61"/>
      <c r="CF49" s="60"/>
      <c r="CG49" s="61"/>
      <c r="CH49" s="60"/>
      <c r="CI49" s="61"/>
      <c r="CJ49" s="60"/>
      <c r="CK49" s="61"/>
      <c r="CL49" s="60"/>
      <c r="CM49" s="61"/>
      <c r="CN49" s="60"/>
      <c r="CO49" s="61"/>
      <c r="CP49" s="60"/>
      <c r="CQ49" s="61"/>
      <c r="CR49" s="60"/>
      <c r="CS49" s="61"/>
      <c r="CT49" s="60"/>
      <c r="CU49" s="61"/>
      <c r="CV49" s="60"/>
      <c r="CW49" s="61"/>
      <c r="CX49" s="60"/>
      <c r="CY49" s="61"/>
      <c r="CZ49" s="60"/>
      <c r="DA49" s="61"/>
      <c r="DB49" s="60"/>
      <c r="DC49" s="61"/>
      <c r="DD49" s="60"/>
      <c r="DE49" s="61"/>
      <c r="DF49" s="60"/>
      <c r="DG49" s="61"/>
      <c r="DH49" s="60"/>
      <c r="DI49" s="61"/>
      <c r="DJ49" s="60"/>
      <c r="DK49" s="61"/>
      <c r="DL49" s="60"/>
      <c r="DM49" s="61"/>
      <c r="DN49" s="60"/>
      <c r="DO49" s="61"/>
      <c r="DP49" s="60"/>
      <c r="DQ49" s="61"/>
      <c r="DR49" s="60"/>
      <c r="DS49" s="61"/>
      <c r="DT49" s="60"/>
      <c r="DU49" s="61"/>
      <c r="DV49" s="60"/>
      <c r="DW49" s="61"/>
      <c r="DX49" s="60"/>
      <c r="DY49" s="61"/>
      <c r="DZ49" s="60"/>
      <c r="EA49" s="61"/>
      <c r="EB49" s="60"/>
      <c r="EC49" s="61"/>
      <c r="ED49" s="60"/>
      <c r="EE49" s="61"/>
      <c r="EF49" s="60"/>
      <c r="EG49" s="61"/>
      <c r="EH49" s="60"/>
      <c r="EI49" s="61"/>
      <c r="EJ49" s="60"/>
      <c r="EK49" s="61"/>
      <c r="EL49" s="60"/>
      <c r="EM49" s="61"/>
      <c r="EN49" s="60"/>
      <c r="EO49" s="61"/>
      <c r="EP49" s="60"/>
      <c r="EQ49" s="61"/>
      <c r="ER49" s="60"/>
      <c r="ES49" s="61"/>
      <c r="ET49" s="60"/>
      <c r="EU49" s="61"/>
      <c r="EV49" s="60"/>
      <c r="EW49" s="61"/>
      <c r="EX49" s="60"/>
      <c r="EY49" s="61"/>
      <c r="EZ49" s="60"/>
      <c r="FA49" s="61"/>
      <c r="FB49" s="60"/>
      <c r="FC49" s="61"/>
      <c r="FD49" s="60"/>
      <c r="FE49" s="61"/>
      <c r="FF49" s="60"/>
      <c r="FG49" s="61"/>
      <c r="FH49" s="60"/>
      <c r="FI49" s="61"/>
      <c r="FJ49" s="60"/>
      <c r="FK49" s="61"/>
      <c r="FL49" s="60"/>
      <c r="FM49" s="61"/>
      <c r="FN49" s="60"/>
      <c r="FO49" s="61"/>
      <c r="FP49" s="60"/>
      <c r="FQ49" s="61"/>
      <c r="FR49" s="60"/>
      <c r="FS49" s="61"/>
      <c r="FT49" s="60"/>
      <c r="FU49" s="61"/>
      <c r="FV49" s="60"/>
      <c r="FW49" s="61"/>
      <c r="FX49" s="60"/>
      <c r="FY49" s="61"/>
      <c r="FZ49" s="60"/>
      <c r="GA49" s="61"/>
      <c r="GB49" s="60"/>
      <c r="GC49" s="61"/>
      <c r="GD49" s="60"/>
      <c r="GE49" s="61"/>
      <c r="GF49" s="60"/>
      <c r="GG49" s="61"/>
      <c r="GH49" s="60"/>
      <c r="GI49" s="61"/>
      <c r="GJ49" s="60"/>
      <c r="GK49" s="61"/>
      <c r="GL49" s="60"/>
      <c r="GM49" s="61"/>
      <c r="GN49" s="60"/>
      <c r="GO49" s="61"/>
      <c r="GP49" s="60"/>
      <c r="GQ49" s="61"/>
      <c r="GR49" s="60"/>
      <c r="GS49" s="61"/>
      <c r="GT49" s="60"/>
      <c r="GU49" s="61"/>
      <c r="GV49" s="60"/>
      <c r="GW49" s="61"/>
      <c r="GX49" s="60"/>
      <c r="GY49" s="61"/>
      <c r="GZ49" s="60"/>
      <c r="HA49" s="61"/>
      <c r="HB49" s="60"/>
      <c r="HC49" s="61"/>
      <c r="HD49" s="60"/>
      <c r="HE49" s="61"/>
      <c r="HF49" s="60"/>
      <c r="HG49" s="61"/>
      <c r="HH49" s="60"/>
      <c r="HI49" s="61"/>
    </row>
    <row r="50" spans="1:217" ht="12.75" customHeight="1" x14ac:dyDescent="0.2">
      <c r="A50" s="61"/>
      <c r="B50" s="61"/>
      <c r="C50" s="61"/>
      <c r="D50" s="60"/>
      <c r="E50" s="61"/>
      <c r="F50" s="60"/>
      <c r="G50" s="61"/>
      <c r="H50" s="60"/>
      <c r="I50" s="61"/>
      <c r="J50" s="60"/>
      <c r="K50" s="61"/>
      <c r="L50" s="60"/>
      <c r="M50" s="61"/>
      <c r="N50" s="60"/>
      <c r="O50" s="61"/>
      <c r="P50" s="60"/>
      <c r="Q50" s="61"/>
      <c r="R50" s="60"/>
      <c r="S50" s="61"/>
      <c r="T50" s="60"/>
      <c r="U50" s="61"/>
      <c r="V50" s="60"/>
      <c r="W50" s="61"/>
      <c r="X50" s="60"/>
      <c r="Y50" s="61"/>
      <c r="Z50" s="60"/>
      <c r="AA50" s="61"/>
      <c r="AB50" s="60"/>
      <c r="AC50" s="61"/>
      <c r="AD50" s="60"/>
      <c r="AE50" s="61"/>
      <c r="AF50" s="60"/>
      <c r="AG50" s="61"/>
      <c r="AH50" s="60"/>
      <c r="AI50" s="61"/>
      <c r="AJ50" s="60"/>
      <c r="AK50" s="61"/>
      <c r="AL50" s="60"/>
      <c r="AM50" s="61"/>
      <c r="AN50" s="60"/>
      <c r="AO50" s="61"/>
      <c r="AP50" s="60"/>
      <c r="AQ50" s="61"/>
      <c r="AR50" s="60"/>
      <c r="AS50" s="61"/>
      <c r="AT50" s="60"/>
      <c r="AU50" s="61"/>
      <c r="AV50" s="60"/>
      <c r="AW50" s="61"/>
      <c r="AX50" s="60"/>
      <c r="AY50" s="61"/>
      <c r="AZ50" s="60"/>
      <c r="BA50" s="61"/>
      <c r="BB50" s="60"/>
      <c r="BC50" s="61"/>
      <c r="BD50" s="60"/>
      <c r="BE50" s="61"/>
      <c r="BF50" s="60"/>
      <c r="BG50" s="61"/>
      <c r="BH50" s="60"/>
      <c r="BI50" s="61"/>
      <c r="BJ50" s="60"/>
      <c r="BK50" s="61"/>
      <c r="BL50" s="60"/>
      <c r="BM50" s="61"/>
      <c r="BN50" s="60"/>
      <c r="BO50" s="61"/>
      <c r="BP50" s="60"/>
      <c r="BQ50" s="61"/>
      <c r="BR50" s="60"/>
      <c r="BS50" s="61"/>
      <c r="BT50" s="60"/>
      <c r="BU50" s="61"/>
      <c r="BV50" s="60"/>
      <c r="BW50" s="61"/>
      <c r="BX50" s="60"/>
      <c r="BY50" s="61"/>
      <c r="BZ50" s="60"/>
      <c r="CA50" s="61"/>
      <c r="CB50" s="60"/>
      <c r="CC50" s="61"/>
      <c r="CD50" s="60"/>
      <c r="CE50" s="61"/>
      <c r="CF50" s="60"/>
      <c r="CG50" s="61"/>
      <c r="CH50" s="60"/>
      <c r="CI50" s="61"/>
      <c r="CJ50" s="60"/>
      <c r="CK50" s="61"/>
      <c r="CL50" s="60"/>
      <c r="CM50" s="61"/>
      <c r="CN50" s="60"/>
      <c r="CO50" s="61"/>
      <c r="CP50" s="60"/>
      <c r="CQ50" s="61"/>
      <c r="CR50" s="60"/>
      <c r="CS50" s="61"/>
      <c r="CT50" s="60"/>
      <c r="CU50" s="61"/>
      <c r="CV50" s="60"/>
      <c r="CW50" s="61"/>
      <c r="CX50" s="60"/>
      <c r="CY50" s="61"/>
      <c r="CZ50" s="60"/>
      <c r="DA50" s="61"/>
      <c r="DB50" s="60"/>
      <c r="DC50" s="61"/>
      <c r="DD50" s="60"/>
      <c r="DE50" s="61"/>
      <c r="DF50" s="60"/>
      <c r="DG50" s="61"/>
      <c r="DH50" s="60"/>
      <c r="DI50" s="61"/>
      <c r="DJ50" s="60"/>
      <c r="DK50" s="61"/>
      <c r="DL50" s="60"/>
      <c r="DM50" s="61"/>
      <c r="DN50" s="60"/>
      <c r="DO50" s="61"/>
      <c r="DP50" s="60"/>
      <c r="DQ50" s="61"/>
      <c r="DR50" s="60"/>
      <c r="DS50" s="61"/>
      <c r="DT50" s="60"/>
      <c r="DU50" s="61"/>
      <c r="DV50" s="60"/>
      <c r="DW50" s="61"/>
      <c r="DX50" s="60"/>
      <c r="DY50" s="61"/>
      <c r="DZ50" s="60"/>
      <c r="EA50" s="61"/>
      <c r="EB50" s="60"/>
      <c r="EC50" s="61"/>
      <c r="ED50" s="60"/>
      <c r="EE50" s="61"/>
      <c r="EF50" s="60"/>
      <c r="EG50" s="61"/>
      <c r="EH50" s="60"/>
      <c r="EI50" s="61"/>
      <c r="EJ50" s="60"/>
      <c r="EK50" s="61"/>
      <c r="EL50" s="60"/>
      <c r="EM50" s="61"/>
      <c r="EN50" s="60"/>
      <c r="EO50" s="61"/>
      <c r="EP50" s="60"/>
      <c r="EQ50" s="61"/>
      <c r="ER50" s="60"/>
      <c r="ES50" s="61"/>
      <c r="ET50" s="60"/>
      <c r="EU50" s="61"/>
      <c r="EV50" s="60"/>
      <c r="EW50" s="61"/>
      <c r="EX50" s="60"/>
      <c r="EY50" s="61"/>
      <c r="EZ50" s="60"/>
      <c r="FA50" s="61"/>
      <c r="FB50" s="60"/>
      <c r="FC50" s="61"/>
      <c r="FD50" s="60"/>
      <c r="FE50" s="61"/>
      <c r="FF50" s="60"/>
      <c r="FG50" s="61"/>
      <c r="FH50" s="60"/>
      <c r="FI50" s="61"/>
      <c r="FJ50" s="60"/>
      <c r="FK50" s="61"/>
      <c r="FL50" s="60"/>
      <c r="FM50" s="61"/>
      <c r="FN50" s="60"/>
      <c r="FO50" s="61"/>
      <c r="FP50" s="60"/>
      <c r="FQ50" s="61"/>
      <c r="FR50" s="60"/>
      <c r="FS50" s="61"/>
      <c r="FT50" s="60"/>
      <c r="FU50" s="61"/>
      <c r="FV50" s="60"/>
      <c r="FW50" s="61"/>
      <c r="FX50" s="60"/>
      <c r="FY50" s="61"/>
      <c r="FZ50" s="60"/>
      <c r="GA50" s="61"/>
      <c r="GB50" s="60"/>
      <c r="GC50" s="61"/>
      <c r="GD50" s="60"/>
      <c r="GE50" s="61"/>
      <c r="GF50" s="60"/>
      <c r="GG50" s="61"/>
      <c r="GH50" s="60"/>
      <c r="GI50" s="61"/>
      <c r="GJ50" s="60"/>
      <c r="GK50" s="61"/>
      <c r="GL50" s="60"/>
      <c r="GM50" s="61"/>
      <c r="GN50" s="60"/>
      <c r="GO50" s="61"/>
      <c r="GP50" s="60"/>
      <c r="GQ50" s="61"/>
      <c r="GR50" s="60"/>
      <c r="GS50" s="61"/>
      <c r="GT50" s="60"/>
      <c r="GU50" s="61"/>
      <c r="GV50" s="60"/>
      <c r="GW50" s="61"/>
      <c r="GX50" s="60"/>
      <c r="GY50" s="61"/>
      <c r="GZ50" s="60"/>
      <c r="HA50" s="61"/>
      <c r="HB50" s="60"/>
      <c r="HC50" s="61"/>
      <c r="HD50" s="60"/>
      <c r="HE50" s="61"/>
      <c r="HF50" s="60"/>
      <c r="HG50" s="61"/>
      <c r="HH50" s="60"/>
      <c r="HI50" s="61"/>
    </row>
    <row r="51" spans="1:217" ht="12.75" customHeight="1" x14ac:dyDescent="0.2">
      <c r="A51" s="61"/>
      <c r="B51" s="61"/>
      <c r="C51" s="61"/>
      <c r="D51" s="60"/>
      <c r="E51" s="61"/>
      <c r="F51" s="60"/>
      <c r="G51" s="61"/>
      <c r="H51" s="60"/>
      <c r="I51" s="61"/>
      <c r="J51" s="60"/>
      <c r="K51" s="61"/>
      <c r="L51" s="60"/>
      <c r="M51" s="61"/>
      <c r="N51" s="60"/>
      <c r="O51" s="61"/>
      <c r="P51" s="60"/>
      <c r="Q51" s="61"/>
      <c r="R51" s="60"/>
      <c r="S51" s="61"/>
      <c r="T51" s="60"/>
      <c r="U51" s="61"/>
      <c r="V51" s="60"/>
      <c r="W51" s="61"/>
      <c r="X51" s="60"/>
      <c r="Y51" s="61"/>
      <c r="Z51" s="60"/>
      <c r="AA51" s="61"/>
      <c r="AB51" s="60"/>
      <c r="AC51" s="61"/>
      <c r="AD51" s="60"/>
      <c r="AE51" s="61"/>
      <c r="AF51" s="60"/>
      <c r="AG51" s="61"/>
      <c r="AH51" s="60"/>
      <c r="AI51" s="61"/>
      <c r="AJ51" s="60"/>
      <c r="AK51" s="61"/>
      <c r="AL51" s="60"/>
      <c r="AM51" s="61"/>
      <c r="AN51" s="60"/>
      <c r="AO51" s="61"/>
      <c r="AP51" s="60"/>
      <c r="AQ51" s="61"/>
      <c r="AR51" s="60"/>
      <c r="AS51" s="61"/>
      <c r="AT51" s="60"/>
      <c r="AU51" s="61"/>
      <c r="AV51" s="60"/>
      <c r="AW51" s="61"/>
      <c r="AX51" s="60"/>
      <c r="AY51" s="61"/>
      <c r="AZ51" s="60"/>
      <c r="BA51" s="61"/>
      <c r="BB51" s="60"/>
      <c r="BC51" s="61"/>
      <c r="BD51" s="60"/>
      <c r="BE51" s="61"/>
      <c r="BF51" s="60"/>
      <c r="BG51" s="61"/>
      <c r="BH51" s="60"/>
      <c r="BI51" s="61"/>
      <c r="BJ51" s="60"/>
      <c r="BK51" s="61"/>
      <c r="BL51" s="60"/>
      <c r="BM51" s="61"/>
      <c r="BN51" s="60"/>
      <c r="BO51" s="61"/>
      <c r="BP51" s="60"/>
      <c r="BQ51" s="61"/>
      <c r="BR51" s="60"/>
      <c r="BS51" s="61"/>
      <c r="BT51" s="60"/>
      <c r="BU51" s="61"/>
      <c r="BV51" s="60"/>
      <c r="BW51" s="61"/>
      <c r="BX51" s="60"/>
      <c r="BY51" s="61"/>
      <c r="BZ51" s="60"/>
      <c r="CA51" s="61"/>
      <c r="CB51" s="60"/>
      <c r="CC51" s="61"/>
      <c r="CD51" s="60"/>
      <c r="CE51" s="61"/>
      <c r="CF51" s="60"/>
      <c r="CG51" s="61"/>
      <c r="CH51" s="60"/>
      <c r="CI51" s="61"/>
      <c r="CJ51" s="60"/>
      <c r="CK51" s="61"/>
      <c r="CL51" s="60"/>
      <c r="CM51" s="61"/>
      <c r="CN51" s="60"/>
      <c r="CO51" s="61"/>
      <c r="CP51" s="60"/>
      <c r="CQ51" s="61"/>
      <c r="CR51" s="60"/>
      <c r="CS51" s="61"/>
      <c r="CT51" s="60"/>
      <c r="CU51" s="61"/>
      <c r="CV51" s="60"/>
      <c r="CW51" s="61"/>
      <c r="CX51" s="60"/>
      <c r="CY51" s="61"/>
      <c r="CZ51" s="60"/>
      <c r="DA51" s="61"/>
      <c r="DB51" s="60"/>
      <c r="DC51" s="61"/>
      <c r="DD51" s="60"/>
      <c r="DE51" s="61"/>
      <c r="DF51" s="60"/>
      <c r="DG51" s="61"/>
      <c r="DH51" s="60"/>
      <c r="DI51" s="61"/>
      <c r="DJ51" s="60"/>
      <c r="DK51" s="61"/>
      <c r="DL51" s="60"/>
      <c r="DM51" s="61"/>
      <c r="DN51" s="60"/>
      <c r="DO51" s="61"/>
      <c r="DP51" s="60"/>
      <c r="DQ51" s="61"/>
      <c r="DR51" s="60"/>
      <c r="DS51" s="61"/>
      <c r="DT51" s="60"/>
      <c r="DU51" s="61"/>
      <c r="DV51" s="60"/>
      <c r="DW51" s="61"/>
      <c r="DX51" s="60"/>
      <c r="DY51" s="61"/>
      <c r="DZ51" s="60"/>
      <c r="EA51" s="61"/>
      <c r="EB51" s="60"/>
      <c r="EC51" s="61"/>
      <c r="ED51" s="60"/>
      <c r="EE51" s="61"/>
      <c r="EF51" s="60"/>
      <c r="EG51" s="61"/>
      <c r="EH51" s="60"/>
      <c r="EI51" s="61"/>
      <c r="EJ51" s="60"/>
      <c r="EK51" s="61"/>
      <c r="EL51" s="60"/>
      <c r="EM51" s="61"/>
      <c r="EN51" s="60"/>
      <c r="EO51" s="61"/>
      <c r="EP51" s="60"/>
      <c r="EQ51" s="61"/>
      <c r="ER51" s="60"/>
      <c r="ES51" s="61"/>
      <c r="ET51" s="60"/>
      <c r="EU51" s="61"/>
      <c r="EV51" s="60"/>
      <c r="EW51" s="61"/>
      <c r="EX51" s="60"/>
      <c r="EY51" s="61"/>
      <c r="EZ51" s="60"/>
      <c r="FA51" s="61"/>
      <c r="FB51" s="60"/>
      <c r="FC51" s="61"/>
      <c r="FD51" s="60"/>
      <c r="FE51" s="61"/>
      <c r="FF51" s="60"/>
      <c r="FG51" s="61"/>
      <c r="FH51" s="60"/>
      <c r="FI51" s="61"/>
      <c r="FJ51" s="60"/>
      <c r="FK51" s="61"/>
      <c r="FL51" s="60"/>
      <c r="FM51" s="61"/>
      <c r="FN51" s="60"/>
      <c r="FO51" s="61"/>
      <c r="FP51" s="60"/>
      <c r="FQ51" s="61"/>
      <c r="FR51" s="60"/>
      <c r="FS51" s="61"/>
      <c r="FT51" s="60"/>
      <c r="FU51" s="61"/>
      <c r="FV51" s="60"/>
      <c r="FW51" s="61"/>
      <c r="FX51" s="60"/>
      <c r="FY51" s="61"/>
      <c r="FZ51" s="60"/>
      <c r="GA51" s="61"/>
      <c r="GB51" s="60"/>
      <c r="GC51" s="61"/>
      <c r="GD51" s="60"/>
      <c r="GE51" s="61"/>
      <c r="GF51" s="60"/>
      <c r="GG51" s="61"/>
      <c r="GH51" s="60"/>
      <c r="GI51" s="61"/>
      <c r="GJ51" s="60"/>
      <c r="GK51" s="61"/>
      <c r="GL51" s="60"/>
      <c r="GM51" s="61"/>
      <c r="GN51" s="60"/>
      <c r="GO51" s="61"/>
      <c r="GP51" s="60"/>
      <c r="GQ51" s="61"/>
      <c r="GR51" s="60"/>
      <c r="GS51" s="61"/>
      <c r="GT51" s="60"/>
      <c r="GU51" s="61"/>
      <c r="GV51" s="60"/>
      <c r="GW51" s="61"/>
      <c r="GX51" s="60"/>
      <c r="GY51" s="61"/>
      <c r="GZ51" s="60"/>
      <c r="HA51" s="61"/>
      <c r="HB51" s="60"/>
      <c r="HC51" s="61"/>
      <c r="HD51" s="60"/>
      <c r="HE51" s="61"/>
      <c r="HF51" s="60"/>
      <c r="HG51" s="61"/>
      <c r="HH51" s="60"/>
      <c r="HI51" s="61"/>
    </row>
    <row r="52" spans="1:217" ht="12.75" customHeight="1" x14ac:dyDescent="0.2">
      <c r="A52" s="61"/>
      <c r="B52" s="61"/>
      <c r="C52" s="61"/>
      <c r="D52" s="60"/>
      <c r="E52" s="61"/>
      <c r="F52" s="60"/>
      <c r="G52" s="61"/>
      <c r="H52" s="60"/>
      <c r="I52" s="61"/>
      <c r="J52" s="60"/>
      <c r="K52" s="61"/>
      <c r="L52" s="60"/>
      <c r="M52" s="61"/>
      <c r="N52" s="60"/>
      <c r="O52" s="61"/>
      <c r="P52" s="60"/>
      <c r="Q52" s="61"/>
      <c r="R52" s="60"/>
      <c r="S52" s="61"/>
      <c r="T52" s="60"/>
      <c r="U52" s="61"/>
      <c r="V52" s="60"/>
      <c r="W52" s="61"/>
      <c r="X52" s="60"/>
      <c r="Y52" s="61"/>
      <c r="Z52" s="60"/>
      <c r="AA52" s="61"/>
      <c r="AB52" s="60"/>
      <c r="AC52" s="61"/>
      <c r="AD52" s="60"/>
      <c r="AE52" s="61"/>
      <c r="AF52" s="60"/>
      <c r="AG52" s="61"/>
      <c r="AH52" s="60"/>
      <c r="AI52" s="61"/>
      <c r="AJ52" s="60"/>
      <c r="AK52" s="61"/>
      <c r="AL52" s="60"/>
      <c r="AM52" s="61"/>
      <c r="AN52" s="60"/>
      <c r="AO52" s="61"/>
      <c r="AP52" s="60"/>
      <c r="AQ52" s="61"/>
      <c r="AR52" s="60"/>
      <c r="AS52" s="61"/>
      <c r="AT52" s="60"/>
      <c r="AU52" s="61"/>
      <c r="AV52" s="60"/>
      <c r="AW52" s="61"/>
      <c r="AX52" s="60"/>
      <c r="AY52" s="61"/>
      <c r="AZ52" s="60"/>
      <c r="BA52" s="61"/>
      <c r="BB52" s="60"/>
      <c r="BC52" s="61"/>
      <c r="BD52" s="60"/>
      <c r="BE52" s="61"/>
      <c r="BF52" s="60"/>
      <c r="BG52" s="61"/>
      <c r="BH52" s="60"/>
      <c r="BI52" s="61"/>
      <c r="BJ52" s="60"/>
      <c r="BK52" s="61"/>
      <c r="BL52" s="60"/>
      <c r="BM52" s="61"/>
      <c r="BN52" s="60"/>
      <c r="BO52" s="61"/>
      <c r="BP52" s="60"/>
      <c r="BQ52" s="61"/>
      <c r="BR52" s="60"/>
      <c r="BS52" s="61"/>
      <c r="BT52" s="60"/>
      <c r="BU52" s="61"/>
      <c r="BV52" s="60"/>
      <c r="BW52" s="61"/>
      <c r="BX52" s="60"/>
      <c r="BY52" s="61"/>
      <c r="BZ52" s="60"/>
      <c r="CA52" s="61"/>
      <c r="CB52" s="60"/>
      <c r="CC52" s="61"/>
      <c r="CD52" s="60"/>
      <c r="CE52" s="61"/>
      <c r="CF52" s="60"/>
      <c r="CG52" s="61"/>
      <c r="CH52" s="60"/>
      <c r="CI52" s="61"/>
      <c r="CJ52" s="60"/>
      <c r="CK52" s="61"/>
      <c r="CL52" s="60"/>
      <c r="CM52" s="61"/>
      <c r="CN52" s="60"/>
      <c r="CO52" s="61"/>
      <c r="CP52" s="60"/>
      <c r="CQ52" s="61"/>
      <c r="CR52" s="60"/>
      <c r="CS52" s="61"/>
      <c r="CT52" s="60"/>
      <c r="CU52" s="61"/>
      <c r="CV52" s="60"/>
      <c r="CW52" s="61"/>
      <c r="CX52" s="60"/>
      <c r="CY52" s="61"/>
      <c r="CZ52" s="60"/>
      <c r="DA52" s="61"/>
      <c r="DB52" s="60"/>
      <c r="DC52" s="61"/>
      <c r="DD52" s="60"/>
      <c r="DE52" s="61"/>
      <c r="DF52" s="60"/>
      <c r="DG52" s="61"/>
      <c r="DH52" s="60"/>
      <c r="DI52" s="61"/>
      <c r="DJ52" s="60"/>
      <c r="DK52" s="61"/>
      <c r="DL52" s="60"/>
      <c r="DM52" s="61"/>
      <c r="DN52" s="60"/>
      <c r="DO52" s="61"/>
      <c r="DP52" s="60"/>
      <c r="DQ52" s="61"/>
      <c r="DR52" s="60"/>
      <c r="DS52" s="61"/>
      <c r="DT52" s="60"/>
      <c r="DU52" s="61"/>
      <c r="DV52" s="60"/>
      <c r="DW52" s="61"/>
      <c r="DX52" s="60"/>
      <c r="DY52" s="61"/>
      <c r="DZ52" s="60"/>
      <c r="EA52" s="61"/>
      <c r="EB52" s="60"/>
      <c r="EC52" s="61"/>
      <c r="ED52" s="60"/>
      <c r="EE52" s="61"/>
      <c r="EF52" s="60"/>
      <c r="EG52" s="61"/>
      <c r="EH52" s="60"/>
      <c r="EI52" s="61"/>
      <c r="EJ52" s="60"/>
      <c r="EK52" s="61"/>
      <c r="EL52" s="60"/>
      <c r="EM52" s="61"/>
      <c r="EN52" s="60"/>
      <c r="EO52" s="61"/>
      <c r="EP52" s="60"/>
      <c r="EQ52" s="61"/>
      <c r="ER52" s="60"/>
      <c r="ES52" s="61"/>
      <c r="ET52" s="60"/>
      <c r="EU52" s="61"/>
      <c r="EV52" s="60"/>
      <c r="EW52" s="61"/>
      <c r="EX52" s="60"/>
      <c r="EY52" s="61"/>
      <c r="EZ52" s="60"/>
      <c r="FA52" s="61"/>
      <c r="FB52" s="60"/>
      <c r="FC52" s="61"/>
      <c r="FD52" s="60"/>
      <c r="FE52" s="61"/>
      <c r="FF52" s="60"/>
      <c r="FG52" s="61"/>
      <c r="FH52" s="60"/>
      <c r="FI52" s="61"/>
      <c r="FJ52" s="60"/>
      <c r="FK52" s="61"/>
      <c r="FL52" s="60"/>
      <c r="FM52" s="61"/>
      <c r="FN52" s="60"/>
      <c r="FO52" s="61"/>
      <c r="FP52" s="60"/>
      <c r="FQ52" s="61"/>
      <c r="FR52" s="60"/>
      <c r="FS52" s="61"/>
      <c r="FT52" s="60"/>
      <c r="FU52" s="61"/>
      <c r="FV52" s="60"/>
      <c r="FW52" s="61"/>
      <c r="FX52" s="60"/>
      <c r="FY52" s="61"/>
      <c r="FZ52" s="60"/>
      <c r="GA52" s="61"/>
      <c r="GB52" s="60"/>
      <c r="GC52" s="61"/>
      <c r="GD52" s="60"/>
      <c r="GE52" s="61"/>
      <c r="GF52" s="60"/>
      <c r="GG52" s="61"/>
      <c r="GH52" s="60"/>
      <c r="GI52" s="61"/>
      <c r="GJ52" s="60"/>
      <c r="GK52" s="61"/>
      <c r="GL52" s="60"/>
      <c r="GM52" s="61"/>
      <c r="GN52" s="60"/>
      <c r="GO52" s="61"/>
      <c r="GP52" s="60"/>
      <c r="GQ52" s="61"/>
      <c r="GR52" s="60"/>
      <c r="GS52" s="61"/>
      <c r="GT52" s="60"/>
      <c r="GU52" s="61"/>
      <c r="GV52" s="60"/>
      <c r="GW52" s="61"/>
      <c r="GX52" s="60"/>
      <c r="GY52" s="61"/>
      <c r="GZ52" s="60"/>
      <c r="HA52" s="61"/>
      <c r="HB52" s="60"/>
      <c r="HC52" s="61"/>
      <c r="HD52" s="60"/>
      <c r="HE52" s="61"/>
      <c r="HF52" s="60"/>
      <c r="HG52" s="61"/>
      <c r="HH52" s="60"/>
      <c r="HI52" s="61"/>
    </row>
    <row r="53" spans="1:217" ht="12.75" customHeight="1" x14ac:dyDescent="0.2">
      <c r="A53" s="61"/>
      <c r="B53" s="61"/>
      <c r="C53" s="61"/>
      <c r="D53" s="60"/>
      <c r="E53" s="61"/>
      <c r="F53" s="60"/>
      <c r="G53" s="61"/>
      <c r="H53" s="60"/>
      <c r="I53" s="61"/>
      <c r="J53" s="60"/>
      <c r="K53" s="61"/>
      <c r="L53" s="60"/>
      <c r="M53" s="61"/>
      <c r="N53" s="60"/>
      <c r="O53" s="61"/>
      <c r="P53" s="60"/>
      <c r="Q53" s="61"/>
      <c r="R53" s="60"/>
      <c r="S53" s="61"/>
      <c r="T53" s="60"/>
      <c r="U53" s="61"/>
      <c r="V53" s="60"/>
      <c r="W53" s="61"/>
      <c r="X53" s="60"/>
      <c r="Y53" s="61"/>
      <c r="Z53" s="60"/>
      <c r="AA53" s="61"/>
      <c r="AB53" s="60"/>
      <c r="AC53" s="61"/>
      <c r="AD53" s="60"/>
      <c r="AE53" s="61"/>
      <c r="AF53" s="60"/>
      <c r="AG53" s="61"/>
      <c r="AH53" s="60"/>
      <c r="AI53" s="61"/>
      <c r="AJ53" s="60"/>
      <c r="AK53" s="61"/>
      <c r="AL53" s="60"/>
      <c r="AM53" s="61"/>
      <c r="AN53" s="60"/>
      <c r="AO53" s="61"/>
      <c r="AP53" s="60"/>
      <c r="AQ53" s="61"/>
      <c r="AR53" s="60"/>
      <c r="AS53" s="61"/>
      <c r="AT53" s="60"/>
      <c r="AU53" s="61"/>
      <c r="AV53" s="60"/>
      <c r="AW53" s="61"/>
      <c r="AX53" s="60"/>
      <c r="AY53" s="61"/>
      <c r="AZ53" s="60"/>
      <c r="BA53" s="61"/>
      <c r="BB53" s="60"/>
      <c r="BC53" s="61"/>
      <c r="BD53" s="60"/>
      <c r="BE53" s="61"/>
      <c r="BF53" s="60"/>
      <c r="BG53" s="61"/>
      <c r="BH53" s="60"/>
      <c r="BI53" s="61"/>
      <c r="BJ53" s="60"/>
      <c r="BK53" s="61"/>
      <c r="BL53" s="60"/>
      <c r="BM53" s="61"/>
      <c r="BN53" s="60"/>
      <c r="BO53" s="61"/>
      <c r="BP53" s="60"/>
      <c r="BQ53" s="61"/>
      <c r="BR53" s="60"/>
      <c r="BS53" s="61"/>
      <c r="BT53" s="60"/>
      <c r="BU53" s="61"/>
      <c r="BV53" s="60"/>
      <c r="BW53" s="61"/>
      <c r="BX53" s="60"/>
      <c r="BY53" s="61"/>
      <c r="BZ53" s="60"/>
      <c r="CA53" s="61"/>
      <c r="CB53" s="60"/>
      <c r="CC53" s="61"/>
      <c r="CD53" s="60"/>
      <c r="CE53" s="61"/>
      <c r="CF53" s="60"/>
      <c r="CG53" s="61"/>
      <c r="CH53" s="60"/>
      <c r="CI53" s="61"/>
      <c r="CJ53" s="60"/>
      <c r="CK53" s="61"/>
      <c r="CL53" s="60"/>
      <c r="CM53" s="61"/>
      <c r="CN53" s="60"/>
      <c r="CO53" s="61"/>
      <c r="CP53" s="60"/>
      <c r="CQ53" s="61"/>
      <c r="CR53" s="60"/>
      <c r="CS53" s="61"/>
      <c r="CT53" s="60"/>
      <c r="CU53" s="61"/>
      <c r="CV53" s="60"/>
      <c r="CW53" s="61"/>
      <c r="CX53" s="60"/>
      <c r="CY53" s="61"/>
      <c r="CZ53" s="60"/>
      <c r="DA53" s="61"/>
      <c r="DB53" s="60"/>
      <c r="DC53" s="61"/>
      <c r="DD53" s="60"/>
      <c r="DE53" s="61"/>
      <c r="DF53" s="60"/>
      <c r="DG53" s="61"/>
      <c r="DH53" s="60"/>
      <c r="DI53" s="61"/>
      <c r="DJ53" s="60"/>
      <c r="DK53" s="61"/>
      <c r="DL53" s="60"/>
      <c r="DM53" s="61"/>
      <c r="DN53" s="60"/>
      <c r="DO53" s="61"/>
      <c r="DP53" s="60"/>
      <c r="DQ53" s="61"/>
      <c r="DR53" s="60"/>
      <c r="DS53" s="61"/>
      <c r="DT53" s="60"/>
      <c r="DU53" s="61"/>
      <c r="DV53" s="60"/>
      <c r="DW53" s="61"/>
      <c r="DX53" s="60"/>
      <c r="DY53" s="61"/>
      <c r="DZ53" s="60"/>
      <c r="EA53" s="61"/>
      <c r="EB53" s="60"/>
      <c r="EC53" s="61"/>
      <c r="ED53" s="60"/>
      <c r="EE53" s="61"/>
      <c r="EF53" s="60"/>
      <c r="EG53" s="61"/>
      <c r="EH53" s="60"/>
      <c r="EI53" s="61"/>
      <c r="EJ53" s="60"/>
      <c r="EK53" s="61"/>
      <c r="EL53" s="60"/>
      <c r="EM53" s="61"/>
      <c r="EN53" s="60"/>
      <c r="EO53" s="61"/>
      <c r="EP53" s="60"/>
      <c r="EQ53" s="61"/>
      <c r="ER53" s="60"/>
      <c r="ES53" s="61"/>
      <c r="ET53" s="60"/>
      <c r="EU53" s="61"/>
      <c r="EV53" s="60"/>
      <c r="EW53" s="61"/>
      <c r="EX53" s="60"/>
      <c r="EY53" s="61"/>
      <c r="EZ53" s="60"/>
      <c r="FA53" s="61"/>
      <c r="FB53" s="60"/>
      <c r="FC53" s="61"/>
      <c r="FD53" s="60"/>
      <c r="FE53" s="61"/>
      <c r="FF53" s="60"/>
      <c r="FG53" s="61"/>
      <c r="FH53" s="60"/>
      <c r="FI53" s="61"/>
      <c r="FJ53" s="60"/>
      <c r="FK53" s="61"/>
      <c r="FL53" s="60"/>
      <c r="FM53" s="61"/>
      <c r="FN53" s="60"/>
      <c r="FO53" s="61"/>
      <c r="FP53" s="60"/>
      <c r="FQ53" s="61"/>
      <c r="FR53" s="60"/>
      <c r="FS53" s="61"/>
      <c r="FT53" s="60"/>
      <c r="FU53" s="61"/>
      <c r="FV53" s="60"/>
      <c r="FW53" s="61"/>
      <c r="FX53" s="60"/>
      <c r="FY53" s="61"/>
      <c r="FZ53" s="60"/>
      <c r="GA53" s="61"/>
      <c r="GB53" s="60"/>
      <c r="GC53" s="61"/>
      <c r="GD53" s="60"/>
      <c r="GE53" s="61"/>
      <c r="GF53" s="60"/>
      <c r="GG53" s="61"/>
      <c r="GH53" s="60"/>
      <c r="GI53" s="61"/>
      <c r="GJ53" s="60"/>
      <c r="GK53" s="61"/>
      <c r="GL53" s="60"/>
      <c r="GM53" s="61"/>
      <c r="GN53" s="60"/>
      <c r="GO53" s="61"/>
      <c r="GP53" s="60"/>
      <c r="GQ53" s="61"/>
      <c r="GR53" s="60"/>
      <c r="GS53" s="61"/>
      <c r="GT53" s="60"/>
      <c r="GU53" s="61"/>
      <c r="GV53" s="60"/>
      <c r="GW53" s="61"/>
      <c r="GX53" s="60"/>
      <c r="GY53" s="61"/>
      <c r="GZ53" s="60"/>
      <c r="HA53" s="61"/>
      <c r="HB53" s="60"/>
      <c r="HC53" s="61"/>
      <c r="HD53" s="60"/>
      <c r="HE53" s="61"/>
      <c r="HF53" s="60"/>
      <c r="HG53" s="61"/>
      <c r="HH53" s="60"/>
      <c r="HI53" s="61"/>
    </row>
    <row r="54" spans="1:217" ht="12.75" customHeight="1" x14ac:dyDescent="0.2">
      <c r="A54" s="61"/>
      <c r="B54" s="61"/>
      <c r="C54" s="61"/>
      <c r="D54" s="60"/>
      <c r="E54" s="61"/>
      <c r="F54" s="60"/>
      <c r="G54" s="61"/>
      <c r="H54" s="60"/>
      <c r="I54" s="61"/>
      <c r="J54" s="60"/>
      <c r="K54" s="61"/>
      <c r="L54" s="60"/>
      <c r="M54" s="61"/>
      <c r="N54" s="60"/>
      <c r="O54" s="61"/>
      <c r="P54" s="60"/>
      <c r="Q54" s="61"/>
      <c r="R54" s="60"/>
      <c r="S54" s="61"/>
      <c r="T54" s="60"/>
      <c r="U54" s="61"/>
      <c r="V54" s="60"/>
      <c r="W54" s="61"/>
      <c r="X54" s="60"/>
      <c r="Y54" s="61"/>
      <c r="Z54" s="60"/>
      <c r="AA54" s="61"/>
      <c r="AB54" s="60"/>
      <c r="AC54" s="61"/>
      <c r="AD54" s="60"/>
      <c r="AE54" s="61"/>
      <c r="AF54" s="60"/>
      <c r="AG54" s="61"/>
      <c r="AH54" s="60"/>
      <c r="AI54" s="61"/>
      <c r="AJ54" s="60"/>
      <c r="AK54" s="61"/>
      <c r="AL54" s="60"/>
      <c r="AM54" s="61"/>
      <c r="AN54" s="60"/>
      <c r="AO54" s="61"/>
      <c r="AP54" s="60"/>
      <c r="AQ54" s="61"/>
      <c r="AR54" s="60"/>
      <c r="AS54" s="61"/>
      <c r="AT54" s="60"/>
      <c r="AU54" s="61"/>
      <c r="AV54" s="60"/>
      <c r="AW54" s="61"/>
      <c r="AX54" s="60"/>
      <c r="AY54" s="61"/>
      <c r="AZ54" s="60"/>
      <c r="BA54" s="61"/>
      <c r="BB54" s="60"/>
      <c r="BC54" s="61"/>
      <c r="BD54" s="60"/>
      <c r="BE54" s="61"/>
      <c r="BF54" s="60"/>
      <c r="BG54" s="61"/>
      <c r="BH54" s="60"/>
      <c r="BI54" s="61"/>
      <c r="BJ54" s="60"/>
      <c r="BK54" s="61"/>
      <c r="BL54" s="60"/>
      <c r="BM54" s="61"/>
      <c r="BN54" s="60"/>
      <c r="BO54" s="61"/>
      <c r="BP54" s="60"/>
      <c r="BQ54" s="61"/>
      <c r="BR54" s="60"/>
      <c r="BS54" s="61"/>
      <c r="BT54" s="60"/>
      <c r="BU54" s="61"/>
      <c r="BV54" s="60"/>
      <c r="BW54" s="61"/>
      <c r="BX54" s="60"/>
      <c r="BY54" s="61"/>
      <c r="BZ54" s="60"/>
      <c r="CA54" s="61"/>
      <c r="CB54" s="60"/>
      <c r="CC54" s="61"/>
      <c r="CD54" s="60"/>
      <c r="CE54" s="61"/>
      <c r="CF54" s="60"/>
      <c r="CG54" s="61"/>
      <c r="CH54" s="60"/>
      <c r="CI54" s="61"/>
      <c r="CJ54" s="60"/>
      <c r="CK54" s="61"/>
      <c r="CL54" s="60"/>
      <c r="CM54" s="61"/>
      <c r="CN54" s="60"/>
      <c r="CO54" s="61"/>
      <c r="CP54" s="60"/>
      <c r="CQ54" s="61"/>
      <c r="CR54" s="60"/>
      <c r="CS54" s="61"/>
      <c r="CT54" s="60"/>
      <c r="CU54" s="61"/>
      <c r="CV54" s="60"/>
      <c r="CW54" s="61"/>
      <c r="CX54" s="60"/>
      <c r="CY54" s="61"/>
      <c r="CZ54" s="60"/>
      <c r="DA54" s="61"/>
      <c r="DB54" s="60"/>
      <c r="DC54" s="61"/>
      <c r="DD54" s="60"/>
      <c r="DE54" s="61"/>
      <c r="DF54" s="60"/>
      <c r="DG54" s="61"/>
      <c r="DH54" s="60"/>
      <c r="DI54" s="61"/>
      <c r="DJ54" s="60"/>
      <c r="DK54" s="61"/>
      <c r="DL54" s="60"/>
      <c r="DM54" s="61"/>
      <c r="DN54" s="60"/>
      <c r="DO54" s="61"/>
      <c r="DP54" s="60"/>
      <c r="DQ54" s="61"/>
      <c r="DR54" s="60"/>
      <c r="DS54" s="61"/>
      <c r="DT54" s="60"/>
      <c r="DU54" s="61"/>
      <c r="DV54" s="60"/>
      <c r="DW54" s="61"/>
      <c r="DX54" s="60"/>
      <c r="DY54" s="61"/>
      <c r="DZ54" s="60"/>
      <c r="EA54" s="61"/>
      <c r="EB54" s="60"/>
      <c r="EC54" s="61"/>
      <c r="ED54" s="60"/>
      <c r="EE54" s="61"/>
      <c r="EF54" s="60"/>
      <c r="EG54" s="61"/>
      <c r="EH54" s="60"/>
      <c r="EI54" s="61"/>
      <c r="EJ54" s="60"/>
      <c r="EK54" s="61"/>
      <c r="EL54" s="60"/>
      <c r="EM54" s="61"/>
      <c r="EN54" s="60"/>
      <c r="EO54" s="61"/>
      <c r="EP54" s="60"/>
      <c r="EQ54" s="61"/>
      <c r="ER54" s="60"/>
      <c r="ES54" s="61"/>
      <c r="ET54" s="60"/>
      <c r="EU54" s="61"/>
      <c r="EV54" s="60"/>
      <c r="EW54" s="61"/>
      <c r="EX54" s="60"/>
      <c r="EY54" s="61"/>
      <c r="EZ54" s="60"/>
      <c r="FA54" s="61"/>
      <c r="FB54" s="60"/>
      <c r="FC54" s="61"/>
      <c r="FD54" s="60"/>
      <c r="FE54" s="61"/>
      <c r="FF54" s="60"/>
      <c r="FG54" s="61"/>
      <c r="FH54" s="60"/>
      <c r="FI54" s="61"/>
      <c r="FJ54" s="60"/>
      <c r="FK54" s="61"/>
      <c r="FL54" s="60"/>
      <c r="FM54" s="61"/>
      <c r="FN54" s="60"/>
      <c r="FO54" s="61"/>
      <c r="FP54" s="60"/>
      <c r="FQ54" s="61"/>
      <c r="FR54" s="60"/>
      <c r="FS54" s="61"/>
      <c r="FT54" s="60"/>
      <c r="FU54" s="61"/>
      <c r="FV54" s="60"/>
      <c r="FW54" s="61"/>
      <c r="FX54" s="60"/>
      <c r="FY54" s="61"/>
      <c r="FZ54" s="60"/>
      <c r="GA54" s="61"/>
      <c r="GB54" s="60"/>
      <c r="GC54" s="61"/>
      <c r="GD54" s="60"/>
      <c r="GE54" s="61"/>
      <c r="GF54" s="60"/>
      <c r="GG54" s="61"/>
      <c r="GH54" s="60"/>
      <c r="GI54" s="61"/>
      <c r="GJ54" s="60"/>
      <c r="GK54" s="61"/>
      <c r="GL54" s="60"/>
      <c r="GM54" s="61"/>
      <c r="GN54" s="60"/>
      <c r="GO54" s="61"/>
      <c r="GP54" s="60"/>
      <c r="GQ54" s="61"/>
      <c r="GR54" s="60"/>
      <c r="GS54" s="61"/>
      <c r="GT54" s="60"/>
      <c r="GU54" s="61"/>
      <c r="GV54" s="60"/>
      <c r="GW54" s="61"/>
      <c r="GX54" s="60"/>
      <c r="GY54" s="61"/>
      <c r="GZ54" s="60"/>
      <c r="HA54" s="61"/>
      <c r="HB54" s="60"/>
      <c r="HC54" s="61"/>
      <c r="HD54" s="60"/>
      <c r="HE54" s="61"/>
      <c r="HF54" s="60"/>
      <c r="HG54" s="61"/>
      <c r="HH54" s="60"/>
      <c r="HI54" s="61"/>
    </row>
    <row r="55" spans="1:217" ht="12.75" customHeight="1" x14ac:dyDescent="0.2">
      <c r="A55" s="61"/>
      <c r="B55" s="61"/>
      <c r="C55" s="61"/>
      <c r="D55" s="60"/>
      <c r="E55" s="61"/>
      <c r="F55" s="60"/>
      <c r="G55" s="61"/>
      <c r="H55" s="60"/>
      <c r="I55" s="61"/>
      <c r="J55" s="60"/>
      <c r="K55" s="61"/>
      <c r="L55" s="60"/>
      <c r="M55" s="61"/>
      <c r="N55" s="60"/>
      <c r="O55" s="61"/>
      <c r="P55" s="60"/>
      <c r="Q55" s="61"/>
      <c r="R55" s="60"/>
      <c r="S55" s="61"/>
      <c r="T55" s="60"/>
      <c r="U55" s="61"/>
      <c r="V55" s="60"/>
      <c r="W55" s="61"/>
      <c r="X55" s="60"/>
      <c r="Y55" s="61"/>
      <c r="Z55" s="60"/>
      <c r="AA55" s="61"/>
      <c r="AB55" s="60"/>
      <c r="AC55" s="61"/>
      <c r="AD55" s="60"/>
      <c r="AE55" s="61"/>
      <c r="AF55" s="60"/>
      <c r="AG55" s="61"/>
      <c r="AH55" s="60"/>
      <c r="AI55" s="61"/>
      <c r="AJ55" s="60"/>
      <c r="AK55" s="61"/>
      <c r="AL55" s="60"/>
      <c r="AM55" s="61"/>
      <c r="AN55" s="60"/>
      <c r="AO55" s="61"/>
      <c r="AP55" s="60"/>
      <c r="AQ55" s="61"/>
      <c r="AR55" s="60"/>
      <c r="AS55" s="61"/>
      <c r="AT55" s="60"/>
      <c r="AU55" s="61"/>
      <c r="AV55" s="60"/>
      <c r="AW55" s="61"/>
      <c r="AX55" s="60"/>
      <c r="AY55" s="61"/>
      <c r="AZ55" s="60"/>
      <c r="BA55" s="61"/>
      <c r="BB55" s="60"/>
      <c r="BC55" s="61"/>
      <c r="BD55" s="60"/>
      <c r="BE55" s="61"/>
      <c r="BF55" s="60"/>
      <c r="BG55" s="61"/>
      <c r="BH55" s="60"/>
      <c r="BI55" s="61"/>
      <c r="BJ55" s="60"/>
      <c r="BK55" s="61"/>
      <c r="BL55" s="60"/>
      <c r="BM55" s="61"/>
      <c r="BN55" s="60"/>
      <c r="BO55" s="61"/>
      <c r="BP55" s="60"/>
      <c r="BQ55" s="61"/>
      <c r="BR55" s="60"/>
      <c r="BS55" s="61"/>
      <c r="BT55" s="60"/>
      <c r="BU55" s="61"/>
      <c r="BV55" s="60"/>
      <c r="BW55" s="61"/>
      <c r="BX55" s="60"/>
      <c r="BY55" s="61"/>
      <c r="BZ55" s="60"/>
      <c r="CA55" s="61"/>
      <c r="CB55" s="60"/>
      <c r="CC55" s="61"/>
      <c r="CD55" s="60"/>
      <c r="CE55" s="61"/>
      <c r="CF55" s="60"/>
      <c r="CG55" s="61"/>
      <c r="CH55" s="60"/>
      <c r="CI55" s="61"/>
      <c r="CJ55" s="60"/>
      <c r="CK55" s="61"/>
      <c r="CL55" s="60"/>
      <c r="CM55" s="61"/>
      <c r="CN55" s="60"/>
      <c r="CO55" s="61"/>
      <c r="CP55" s="60"/>
      <c r="CQ55" s="61"/>
      <c r="CR55" s="60"/>
      <c r="CS55" s="61"/>
      <c r="CT55" s="60"/>
      <c r="CU55" s="61"/>
      <c r="CV55" s="60"/>
      <c r="CW55" s="61"/>
      <c r="CX55" s="60"/>
      <c r="CY55" s="61"/>
      <c r="CZ55" s="60"/>
      <c r="DA55" s="61"/>
      <c r="DB55" s="60"/>
      <c r="DC55" s="61"/>
      <c r="DD55" s="60"/>
      <c r="DE55" s="61"/>
      <c r="DF55" s="60"/>
      <c r="DG55" s="61"/>
      <c r="DH55" s="60"/>
      <c r="DI55" s="61"/>
      <c r="DJ55" s="60"/>
      <c r="DK55" s="61"/>
      <c r="DL55" s="60"/>
      <c r="DM55" s="61"/>
      <c r="DN55" s="60"/>
      <c r="DO55" s="61"/>
      <c r="DP55" s="60"/>
      <c r="DQ55" s="61"/>
      <c r="DR55" s="60"/>
      <c r="DS55" s="61"/>
      <c r="DT55" s="60"/>
      <c r="DU55" s="61"/>
      <c r="DV55" s="60"/>
      <c r="DW55" s="61"/>
      <c r="DX55" s="60"/>
      <c r="DY55" s="61"/>
      <c r="DZ55" s="60"/>
      <c r="EA55" s="61"/>
      <c r="EB55" s="60"/>
      <c r="EC55" s="61"/>
      <c r="ED55" s="60"/>
      <c r="EE55" s="61"/>
      <c r="EF55" s="60"/>
      <c r="EG55" s="61"/>
      <c r="EH55" s="60"/>
      <c r="EI55" s="61"/>
      <c r="EJ55" s="60"/>
      <c r="EK55" s="61"/>
      <c r="EL55" s="60"/>
      <c r="EM55" s="61"/>
      <c r="EN55" s="60"/>
      <c r="EO55" s="61"/>
      <c r="EP55" s="60"/>
      <c r="EQ55" s="61"/>
      <c r="ER55" s="60"/>
      <c r="ES55" s="61"/>
      <c r="ET55" s="60"/>
      <c r="EU55" s="61"/>
      <c r="EV55" s="60"/>
      <c r="EW55" s="61"/>
      <c r="EX55" s="60"/>
      <c r="EY55" s="61"/>
      <c r="EZ55" s="60"/>
      <c r="FA55" s="61"/>
      <c r="FB55" s="60"/>
      <c r="FC55" s="61"/>
      <c r="FD55" s="60"/>
      <c r="FE55" s="61"/>
      <c r="FF55" s="60"/>
      <c r="FG55" s="61"/>
      <c r="FH55" s="60"/>
      <c r="FI55" s="61"/>
      <c r="FJ55" s="60"/>
      <c r="FK55" s="61"/>
      <c r="FL55" s="60"/>
      <c r="FM55" s="61"/>
      <c r="FN55" s="60"/>
      <c r="FO55" s="61"/>
      <c r="FP55" s="60"/>
      <c r="FQ55" s="61"/>
      <c r="FR55" s="60"/>
      <c r="FS55" s="61"/>
      <c r="FT55" s="60"/>
      <c r="FU55" s="61"/>
      <c r="FV55" s="60"/>
      <c r="FW55" s="61"/>
      <c r="FX55" s="60"/>
      <c r="FY55" s="61"/>
      <c r="FZ55" s="60"/>
      <c r="GA55" s="61"/>
      <c r="GB55" s="60"/>
      <c r="GC55" s="61"/>
      <c r="GD55" s="60"/>
      <c r="GE55" s="61"/>
      <c r="GF55" s="60"/>
      <c r="GG55" s="61"/>
      <c r="GH55" s="60"/>
      <c r="GI55" s="61"/>
      <c r="GJ55" s="60"/>
      <c r="GK55" s="61"/>
      <c r="GL55" s="60"/>
      <c r="GM55" s="61"/>
      <c r="GN55" s="60"/>
      <c r="GO55" s="61"/>
      <c r="GP55" s="60"/>
      <c r="GQ55" s="61"/>
      <c r="GR55" s="60"/>
      <c r="GS55" s="61"/>
      <c r="GT55" s="60"/>
      <c r="GU55" s="61"/>
      <c r="GV55" s="60"/>
      <c r="GW55" s="61"/>
      <c r="GX55" s="60"/>
      <c r="GY55" s="61"/>
      <c r="GZ55" s="60"/>
      <c r="HA55" s="61"/>
      <c r="HB55" s="60"/>
      <c r="HC55" s="61"/>
      <c r="HD55" s="60"/>
      <c r="HE55" s="61"/>
      <c r="HF55" s="60"/>
      <c r="HG55" s="61"/>
      <c r="HH55" s="60"/>
      <c r="HI55" s="61"/>
    </row>
    <row r="56" spans="1:217" ht="12.75" customHeight="1" x14ac:dyDescent="0.2">
      <c r="A56" s="61"/>
      <c r="B56" s="61"/>
      <c r="C56" s="61"/>
      <c r="D56" s="60"/>
      <c r="E56" s="61"/>
      <c r="F56" s="60"/>
      <c r="G56" s="61"/>
      <c r="H56" s="60"/>
      <c r="I56" s="61"/>
      <c r="J56" s="60"/>
      <c r="K56" s="61"/>
      <c r="L56" s="60"/>
      <c r="M56" s="61"/>
      <c r="N56" s="60"/>
      <c r="O56" s="61"/>
      <c r="P56" s="60"/>
      <c r="Q56" s="61"/>
      <c r="R56" s="60"/>
      <c r="S56" s="61"/>
      <c r="T56" s="60"/>
      <c r="U56" s="61"/>
      <c r="V56" s="60"/>
      <c r="W56" s="61"/>
      <c r="X56" s="60"/>
      <c r="Y56" s="61"/>
      <c r="Z56" s="60"/>
      <c r="AA56" s="61"/>
      <c r="AB56" s="60"/>
      <c r="AC56" s="61"/>
      <c r="AD56" s="60"/>
      <c r="AE56" s="61"/>
      <c r="AF56" s="60"/>
      <c r="AG56" s="61"/>
      <c r="AH56" s="60"/>
      <c r="AI56" s="61"/>
      <c r="AJ56" s="60"/>
      <c r="AK56" s="61"/>
      <c r="AL56" s="60"/>
      <c r="AM56" s="61"/>
      <c r="AN56" s="60"/>
      <c r="AO56" s="61"/>
      <c r="AP56" s="60"/>
      <c r="AQ56" s="61"/>
      <c r="AR56" s="60"/>
      <c r="AS56" s="61"/>
      <c r="AT56" s="60"/>
      <c r="AU56" s="61"/>
      <c r="AV56" s="60"/>
      <c r="AW56" s="61"/>
      <c r="AX56" s="60"/>
      <c r="AY56" s="61"/>
      <c r="AZ56" s="60"/>
      <c r="BA56" s="61"/>
      <c r="BB56" s="60"/>
      <c r="BC56" s="61"/>
      <c r="BD56" s="60"/>
      <c r="BE56" s="61"/>
      <c r="BF56" s="60"/>
      <c r="BG56" s="61"/>
      <c r="BH56" s="60"/>
      <c r="BI56" s="61"/>
      <c r="BJ56" s="60"/>
      <c r="BK56" s="61"/>
      <c r="BL56" s="60"/>
      <c r="BM56" s="61"/>
      <c r="BN56" s="60"/>
      <c r="BO56" s="61"/>
      <c r="BP56" s="60"/>
      <c r="BQ56" s="61"/>
      <c r="BR56" s="60"/>
      <c r="BS56" s="61"/>
      <c r="BT56" s="60"/>
      <c r="BU56" s="61"/>
      <c r="BV56" s="60"/>
      <c r="BW56" s="61"/>
      <c r="BX56" s="60"/>
      <c r="BY56" s="61"/>
      <c r="BZ56" s="60"/>
      <c r="CA56" s="61"/>
      <c r="CB56" s="60"/>
      <c r="CC56" s="61"/>
      <c r="CD56" s="60"/>
      <c r="CE56" s="61"/>
      <c r="CF56" s="60"/>
      <c r="CG56" s="61"/>
      <c r="CH56" s="60"/>
      <c r="CI56" s="61"/>
      <c r="CJ56" s="60"/>
      <c r="CK56" s="61"/>
      <c r="CL56" s="60"/>
      <c r="CM56" s="61"/>
      <c r="CN56" s="60"/>
      <c r="CO56" s="61"/>
      <c r="CP56" s="60"/>
      <c r="CQ56" s="61"/>
      <c r="CR56" s="60"/>
      <c r="CS56" s="61"/>
      <c r="CT56" s="60"/>
      <c r="CU56" s="61"/>
      <c r="CV56" s="60"/>
      <c r="CW56" s="61"/>
      <c r="CX56" s="60"/>
      <c r="CY56" s="61"/>
      <c r="CZ56" s="60"/>
      <c r="DA56" s="61"/>
      <c r="DB56" s="60"/>
      <c r="DC56" s="61"/>
      <c r="DD56" s="60"/>
      <c r="DE56" s="61"/>
      <c r="DF56" s="60"/>
      <c r="DG56" s="61"/>
      <c r="DH56" s="60"/>
      <c r="DI56" s="61"/>
      <c r="DJ56" s="60"/>
      <c r="DK56" s="61"/>
      <c r="DL56" s="60"/>
      <c r="DM56" s="61"/>
      <c r="DN56" s="60"/>
      <c r="DO56" s="61"/>
      <c r="DP56" s="60"/>
      <c r="DQ56" s="61"/>
      <c r="DR56" s="60"/>
      <c r="DS56" s="61"/>
      <c r="DT56" s="60"/>
      <c r="DU56" s="61"/>
      <c r="DV56" s="60"/>
      <c r="DW56" s="61"/>
      <c r="DX56" s="60"/>
      <c r="DY56" s="61"/>
      <c r="DZ56" s="60"/>
      <c r="EA56" s="61"/>
      <c r="EB56" s="60"/>
      <c r="EC56" s="61"/>
      <c r="ED56" s="60"/>
      <c r="EE56" s="61"/>
      <c r="EF56" s="60"/>
      <c r="EG56" s="61"/>
      <c r="EH56" s="60"/>
      <c r="EI56" s="61"/>
      <c r="EJ56" s="60"/>
      <c r="EK56" s="61"/>
      <c r="EL56" s="60"/>
      <c r="EM56" s="61"/>
      <c r="EN56" s="60"/>
      <c r="EO56" s="61"/>
      <c r="EP56" s="60"/>
      <c r="EQ56" s="61"/>
      <c r="ER56" s="60"/>
      <c r="ES56" s="61"/>
      <c r="ET56" s="60"/>
      <c r="EU56" s="61"/>
      <c r="EV56" s="60"/>
      <c r="EW56" s="61"/>
      <c r="EX56" s="60"/>
      <c r="EY56" s="61"/>
      <c r="EZ56" s="60"/>
      <c r="FA56" s="61"/>
      <c r="FB56" s="60"/>
      <c r="FC56" s="61"/>
      <c r="FD56" s="60"/>
      <c r="FE56" s="61"/>
      <c r="FF56" s="60"/>
      <c r="FG56" s="61"/>
      <c r="FH56" s="60"/>
      <c r="FI56" s="61"/>
      <c r="FJ56" s="60"/>
      <c r="FK56" s="61"/>
      <c r="FL56" s="60"/>
      <c r="FM56" s="61"/>
      <c r="FN56" s="60"/>
      <c r="FO56" s="61"/>
      <c r="FP56" s="60"/>
      <c r="FQ56" s="61"/>
      <c r="FR56" s="60"/>
      <c r="FS56" s="61"/>
      <c r="FT56" s="60"/>
      <c r="FU56" s="61"/>
      <c r="FV56" s="60"/>
      <c r="FW56" s="61"/>
      <c r="FX56" s="60"/>
      <c r="FY56" s="61"/>
      <c r="FZ56" s="60"/>
      <c r="GA56" s="61"/>
      <c r="GB56" s="60"/>
      <c r="GC56" s="61"/>
      <c r="GD56" s="60"/>
      <c r="GE56" s="61"/>
      <c r="GF56" s="60"/>
      <c r="GG56" s="61"/>
      <c r="GH56" s="60"/>
      <c r="GI56" s="61"/>
      <c r="GJ56" s="60"/>
      <c r="GK56" s="61"/>
      <c r="GL56" s="60"/>
      <c r="GM56" s="61"/>
      <c r="GN56" s="60"/>
      <c r="GO56" s="61"/>
      <c r="GP56" s="60"/>
      <c r="GQ56" s="61"/>
      <c r="GR56" s="60"/>
      <c r="GS56" s="61"/>
      <c r="GT56" s="60"/>
      <c r="GU56" s="61"/>
      <c r="GV56" s="60"/>
      <c r="GW56" s="61"/>
      <c r="GX56" s="60"/>
      <c r="GY56" s="61"/>
      <c r="GZ56" s="60"/>
      <c r="HA56" s="61"/>
      <c r="HB56" s="60"/>
      <c r="HC56" s="61"/>
      <c r="HD56" s="60"/>
      <c r="HE56" s="61"/>
      <c r="HF56" s="60"/>
      <c r="HG56" s="61"/>
      <c r="HH56" s="60"/>
      <c r="HI56" s="61"/>
    </row>
    <row r="57" spans="1:217" ht="12.75" customHeight="1" x14ac:dyDescent="0.2">
      <c r="A57" s="61"/>
      <c r="B57" s="61"/>
      <c r="C57" s="61"/>
      <c r="D57" s="60"/>
      <c r="E57" s="61"/>
      <c r="F57" s="60"/>
      <c r="G57" s="61"/>
      <c r="H57" s="60"/>
      <c r="I57" s="61"/>
      <c r="J57" s="60"/>
      <c r="K57" s="61"/>
      <c r="L57" s="60"/>
      <c r="M57" s="61"/>
      <c r="N57" s="60"/>
      <c r="O57" s="61"/>
      <c r="P57" s="60"/>
      <c r="Q57" s="61"/>
      <c r="R57" s="60"/>
      <c r="S57" s="61"/>
      <c r="T57" s="60"/>
      <c r="U57" s="61"/>
      <c r="V57" s="60"/>
      <c r="W57" s="61"/>
      <c r="X57" s="60"/>
      <c r="Y57" s="61"/>
      <c r="Z57" s="60"/>
      <c r="AA57" s="61"/>
      <c r="AB57" s="60"/>
      <c r="AC57" s="61"/>
      <c r="AD57" s="60"/>
      <c r="AE57" s="61"/>
      <c r="AF57" s="60"/>
      <c r="AG57" s="61"/>
      <c r="AH57" s="60"/>
      <c r="AI57" s="61"/>
      <c r="AJ57" s="60"/>
      <c r="AK57" s="61"/>
      <c r="AL57" s="60"/>
      <c r="AM57" s="61"/>
      <c r="AN57" s="60"/>
      <c r="AO57" s="61"/>
      <c r="AP57" s="60"/>
      <c r="AQ57" s="61"/>
      <c r="AR57" s="60"/>
      <c r="AS57" s="61"/>
      <c r="AT57" s="60"/>
      <c r="AU57" s="61"/>
      <c r="AV57" s="60"/>
      <c r="AW57" s="61"/>
      <c r="AX57" s="60"/>
      <c r="AY57" s="61"/>
      <c r="AZ57" s="60"/>
      <c r="BA57" s="61"/>
      <c r="BB57" s="60"/>
      <c r="BC57" s="61"/>
      <c r="BD57" s="60"/>
      <c r="BE57" s="61"/>
      <c r="BF57" s="60"/>
      <c r="BG57" s="61"/>
      <c r="BH57" s="60"/>
      <c r="BI57" s="61"/>
      <c r="BJ57" s="60"/>
      <c r="BK57" s="61"/>
      <c r="BL57" s="60"/>
      <c r="BM57" s="61"/>
      <c r="BN57" s="60"/>
      <c r="BO57" s="61"/>
      <c r="BP57" s="60"/>
      <c r="BQ57" s="61"/>
      <c r="BR57" s="60"/>
      <c r="BS57" s="61"/>
      <c r="BT57" s="60"/>
      <c r="BU57" s="61"/>
      <c r="BV57" s="60"/>
      <c r="BW57" s="61"/>
      <c r="BX57" s="60"/>
      <c r="BY57" s="61"/>
      <c r="BZ57" s="60"/>
      <c r="CA57" s="61"/>
      <c r="CB57" s="60"/>
      <c r="CC57" s="61"/>
      <c r="CD57" s="60"/>
      <c r="CE57" s="61"/>
      <c r="CF57" s="60"/>
      <c r="CG57" s="61"/>
      <c r="CH57" s="60"/>
      <c r="CI57" s="61"/>
      <c r="CJ57" s="60"/>
      <c r="CK57" s="61"/>
      <c r="CL57" s="60"/>
      <c r="CM57" s="61"/>
      <c r="CN57" s="60"/>
      <c r="CO57" s="61"/>
      <c r="CP57" s="60"/>
      <c r="CQ57" s="61"/>
      <c r="CR57" s="60"/>
      <c r="CS57" s="61"/>
      <c r="CT57" s="60"/>
      <c r="CU57" s="61"/>
      <c r="CV57" s="60"/>
      <c r="CW57" s="61"/>
      <c r="CX57" s="60"/>
      <c r="CY57" s="61"/>
      <c r="CZ57" s="60"/>
      <c r="DA57" s="61"/>
      <c r="DB57" s="60"/>
      <c r="DC57" s="61"/>
      <c r="DD57" s="60"/>
      <c r="DE57" s="61"/>
      <c r="DF57" s="60"/>
      <c r="DG57" s="61"/>
      <c r="DH57" s="60"/>
      <c r="DI57" s="61"/>
      <c r="DJ57" s="60"/>
      <c r="DK57" s="61"/>
      <c r="DL57" s="60"/>
      <c r="DM57" s="61"/>
      <c r="DN57" s="60"/>
      <c r="DO57" s="61"/>
      <c r="DP57" s="60"/>
      <c r="DQ57" s="61"/>
      <c r="DR57" s="60"/>
      <c r="DS57" s="61"/>
      <c r="DT57" s="60"/>
      <c r="DU57" s="61"/>
      <c r="DV57" s="60"/>
      <c r="DW57" s="61"/>
      <c r="DX57" s="60"/>
      <c r="DY57" s="61"/>
      <c r="DZ57" s="60"/>
      <c r="EA57" s="61"/>
      <c r="EB57" s="60"/>
      <c r="EC57" s="61"/>
      <c r="ED57" s="60"/>
      <c r="EE57" s="61"/>
      <c r="EF57" s="60"/>
      <c r="EG57" s="61"/>
      <c r="EH57" s="60"/>
      <c r="EI57" s="61"/>
      <c r="EJ57" s="60"/>
      <c r="EK57" s="61"/>
      <c r="EL57" s="60"/>
      <c r="EM57" s="61"/>
      <c r="EN57" s="60"/>
      <c r="EO57" s="61"/>
      <c r="EP57" s="60"/>
      <c r="EQ57" s="61"/>
      <c r="ER57" s="60"/>
      <c r="ES57" s="61"/>
      <c r="ET57" s="60"/>
      <c r="EU57" s="61"/>
      <c r="EV57" s="60"/>
      <c r="EW57" s="61"/>
      <c r="EX57" s="60"/>
      <c r="EY57" s="61"/>
      <c r="EZ57" s="60"/>
      <c r="FA57" s="61"/>
      <c r="FB57" s="60"/>
      <c r="FC57" s="61"/>
      <c r="FD57" s="60"/>
      <c r="FE57" s="61"/>
      <c r="FF57" s="60"/>
      <c r="FG57" s="61"/>
      <c r="FH57" s="60"/>
      <c r="FI57" s="61"/>
      <c r="FJ57" s="60"/>
      <c r="FK57" s="61"/>
      <c r="FL57" s="60"/>
      <c r="FM57" s="61"/>
      <c r="FN57" s="60"/>
      <c r="FO57" s="61"/>
      <c r="FP57" s="60"/>
      <c r="FQ57" s="61"/>
      <c r="FR57" s="60"/>
      <c r="FS57" s="61"/>
      <c r="FT57" s="60"/>
      <c r="FU57" s="61"/>
      <c r="FV57" s="60"/>
      <c r="FW57" s="61"/>
      <c r="FX57" s="60"/>
      <c r="FY57" s="61"/>
      <c r="FZ57" s="60"/>
      <c r="GA57" s="61"/>
      <c r="GB57" s="60"/>
      <c r="GC57" s="61"/>
      <c r="GD57" s="60"/>
      <c r="GE57" s="61"/>
      <c r="GF57" s="60"/>
      <c r="GG57" s="61"/>
      <c r="GH57" s="60"/>
      <c r="GI57" s="61"/>
      <c r="GJ57" s="60"/>
      <c r="GK57" s="61"/>
      <c r="GL57" s="60"/>
      <c r="GM57" s="61"/>
      <c r="GN57" s="60"/>
      <c r="GO57" s="61"/>
      <c r="GP57" s="60"/>
      <c r="GQ57" s="61"/>
      <c r="GR57" s="60"/>
      <c r="GS57" s="61"/>
      <c r="GT57" s="60"/>
      <c r="GU57" s="61"/>
      <c r="GV57" s="60"/>
      <c r="GW57" s="61"/>
      <c r="GX57" s="60"/>
      <c r="GY57" s="61"/>
      <c r="GZ57" s="60"/>
      <c r="HA57" s="61"/>
      <c r="HB57" s="60"/>
      <c r="HC57" s="61"/>
      <c r="HD57" s="60"/>
      <c r="HE57" s="61"/>
      <c r="HF57" s="60"/>
      <c r="HG57" s="61"/>
      <c r="HH57" s="60"/>
      <c r="HI57" s="61"/>
    </row>
    <row r="58" spans="1:217" ht="12.75" customHeight="1" x14ac:dyDescent="0.2">
      <c r="A58" s="61"/>
      <c r="B58" s="61"/>
      <c r="C58" s="61"/>
      <c r="D58" s="60"/>
      <c r="E58" s="61"/>
      <c r="F58" s="60"/>
      <c r="G58" s="61"/>
      <c r="H58" s="60"/>
      <c r="I58" s="61"/>
      <c r="J58" s="60"/>
      <c r="K58" s="61"/>
      <c r="L58" s="60"/>
      <c r="M58" s="61"/>
      <c r="N58" s="60"/>
      <c r="O58" s="61"/>
      <c r="P58" s="60"/>
      <c r="Q58" s="61"/>
      <c r="R58" s="60"/>
      <c r="S58" s="61"/>
      <c r="T58" s="60"/>
      <c r="U58" s="61"/>
      <c r="V58" s="60"/>
      <c r="W58" s="61"/>
      <c r="X58" s="60"/>
      <c r="Y58" s="61"/>
      <c r="Z58" s="60"/>
      <c r="AA58" s="61"/>
      <c r="AB58" s="60"/>
      <c r="AC58" s="61"/>
      <c r="AD58" s="60"/>
      <c r="AE58" s="61"/>
      <c r="AF58" s="60"/>
      <c r="AG58" s="61"/>
      <c r="AH58" s="60"/>
      <c r="AI58" s="61"/>
      <c r="AJ58" s="60"/>
      <c r="AK58" s="61"/>
      <c r="AL58" s="60"/>
      <c r="AM58" s="61"/>
      <c r="AN58" s="60"/>
      <c r="AO58" s="61"/>
      <c r="AP58" s="60"/>
      <c r="AQ58" s="61"/>
      <c r="AR58" s="60"/>
      <c r="AS58" s="61"/>
      <c r="AT58" s="60"/>
      <c r="AU58" s="61"/>
      <c r="AV58" s="60"/>
      <c r="AW58" s="61"/>
      <c r="AX58" s="60"/>
      <c r="AY58" s="61"/>
      <c r="AZ58" s="60"/>
      <c r="BA58" s="61"/>
      <c r="BB58" s="60"/>
      <c r="BC58" s="61"/>
      <c r="BD58" s="60"/>
      <c r="BE58" s="61"/>
      <c r="BF58" s="60"/>
      <c r="BG58" s="61"/>
      <c r="BH58" s="60"/>
      <c r="BI58" s="61"/>
      <c r="BJ58" s="60"/>
      <c r="BK58" s="61"/>
      <c r="BL58" s="60"/>
      <c r="BM58" s="61"/>
      <c r="BN58" s="60"/>
      <c r="BO58" s="61"/>
      <c r="BP58" s="60"/>
      <c r="BQ58" s="61"/>
      <c r="BR58" s="60"/>
      <c r="BS58" s="61"/>
      <c r="BT58" s="60"/>
      <c r="BU58" s="61"/>
      <c r="BV58" s="60"/>
      <c r="BW58" s="61"/>
      <c r="BX58" s="60"/>
      <c r="BY58" s="61"/>
      <c r="BZ58" s="60"/>
      <c r="CA58" s="61"/>
      <c r="CB58" s="60"/>
      <c r="CC58" s="61"/>
      <c r="CD58" s="60"/>
      <c r="CE58" s="61"/>
      <c r="CF58" s="60"/>
      <c r="CG58" s="61"/>
      <c r="CH58" s="60"/>
      <c r="CI58" s="61"/>
      <c r="CJ58" s="60"/>
      <c r="CK58" s="61"/>
      <c r="CL58" s="60"/>
      <c r="CM58" s="61"/>
      <c r="CN58" s="60"/>
      <c r="CO58" s="61"/>
      <c r="CP58" s="60"/>
      <c r="CQ58" s="61"/>
      <c r="CR58" s="60"/>
      <c r="CS58" s="61"/>
      <c r="CT58" s="60"/>
      <c r="CU58" s="61"/>
      <c r="CV58" s="60"/>
      <c r="CW58" s="61"/>
      <c r="CX58" s="60"/>
      <c r="CY58" s="61"/>
      <c r="CZ58" s="60"/>
      <c r="DA58" s="61"/>
      <c r="DB58" s="60"/>
      <c r="DC58" s="61"/>
      <c r="DD58" s="60"/>
      <c r="DE58" s="61"/>
      <c r="DF58" s="60"/>
      <c r="DG58" s="61"/>
      <c r="DH58" s="60"/>
      <c r="DI58" s="61"/>
      <c r="DJ58" s="60"/>
      <c r="DK58" s="61"/>
      <c r="DL58" s="60"/>
      <c r="DM58" s="61"/>
      <c r="DN58" s="60"/>
      <c r="DO58" s="61"/>
      <c r="DP58" s="60"/>
      <c r="DQ58" s="61"/>
      <c r="DR58" s="60"/>
      <c r="DS58" s="61"/>
      <c r="DT58" s="60"/>
      <c r="DU58" s="61"/>
      <c r="DV58" s="60"/>
      <c r="DW58" s="61"/>
      <c r="DX58" s="60"/>
      <c r="DY58" s="61"/>
      <c r="DZ58" s="60"/>
      <c r="EA58" s="61"/>
      <c r="EB58" s="60"/>
      <c r="EC58" s="61"/>
      <c r="ED58" s="60"/>
      <c r="EE58" s="61"/>
      <c r="EF58" s="60"/>
      <c r="EG58" s="61"/>
      <c r="EH58" s="60"/>
      <c r="EI58" s="61"/>
      <c r="EJ58" s="60"/>
      <c r="EK58" s="61"/>
      <c r="EL58" s="60"/>
      <c r="EM58" s="61"/>
      <c r="EN58" s="60"/>
      <c r="EO58" s="61"/>
      <c r="EP58" s="60"/>
      <c r="EQ58" s="61"/>
      <c r="ER58" s="60"/>
      <c r="ES58" s="61"/>
      <c r="ET58" s="60"/>
      <c r="EU58" s="61"/>
      <c r="EV58" s="60"/>
      <c r="EW58" s="61"/>
      <c r="EX58" s="60"/>
      <c r="EY58" s="61"/>
      <c r="EZ58" s="60"/>
      <c r="FA58" s="61"/>
      <c r="FB58" s="60"/>
      <c r="FC58" s="61"/>
      <c r="FD58" s="60"/>
      <c r="FE58" s="61"/>
      <c r="FF58" s="60"/>
      <c r="FG58" s="61"/>
      <c r="FH58" s="60"/>
      <c r="FI58" s="61"/>
      <c r="FJ58" s="60"/>
      <c r="FK58" s="61"/>
      <c r="FL58" s="60"/>
      <c r="FM58" s="61"/>
      <c r="FN58" s="60"/>
      <c r="FO58" s="61"/>
      <c r="FP58" s="60"/>
      <c r="FQ58" s="61"/>
      <c r="FR58" s="60"/>
      <c r="FS58" s="61"/>
      <c r="FT58" s="60"/>
      <c r="FU58" s="61"/>
      <c r="FV58" s="60"/>
      <c r="FW58" s="61"/>
      <c r="FX58" s="60"/>
      <c r="FY58" s="61"/>
      <c r="FZ58" s="60"/>
      <c r="GA58" s="61"/>
      <c r="GB58" s="60"/>
      <c r="GC58" s="61"/>
      <c r="GD58" s="60"/>
      <c r="GE58" s="61"/>
      <c r="GF58" s="60"/>
      <c r="GG58" s="61"/>
      <c r="GH58" s="60"/>
      <c r="GI58" s="61"/>
      <c r="GJ58" s="60"/>
      <c r="GK58" s="61"/>
      <c r="GL58" s="60"/>
      <c r="GM58" s="61"/>
      <c r="GN58" s="60"/>
      <c r="GO58" s="61"/>
      <c r="GP58" s="60"/>
      <c r="GQ58" s="61"/>
      <c r="GR58" s="60"/>
      <c r="GS58" s="61"/>
      <c r="GT58" s="60"/>
      <c r="GU58" s="61"/>
      <c r="GV58" s="60"/>
      <c r="GW58" s="61"/>
      <c r="GX58" s="60"/>
      <c r="GY58" s="61"/>
      <c r="GZ58" s="60"/>
      <c r="HA58" s="61"/>
      <c r="HB58" s="60"/>
      <c r="HC58" s="61"/>
      <c r="HD58" s="60"/>
      <c r="HE58" s="61"/>
      <c r="HF58" s="60"/>
      <c r="HG58" s="61"/>
      <c r="HH58" s="60"/>
      <c r="HI58" s="61"/>
    </row>
    <row r="59" spans="1:217" ht="12.75" customHeight="1" x14ac:dyDescent="0.2">
      <c r="A59" s="61"/>
      <c r="B59" s="61"/>
      <c r="C59" s="61"/>
      <c r="D59" s="60"/>
      <c r="E59" s="61"/>
      <c r="F59" s="60"/>
      <c r="G59" s="61"/>
      <c r="H59" s="60"/>
      <c r="I59" s="61"/>
      <c r="J59" s="60"/>
      <c r="K59" s="61"/>
      <c r="L59" s="60"/>
      <c r="M59" s="61"/>
      <c r="N59" s="60"/>
      <c r="O59" s="61"/>
      <c r="P59" s="60"/>
      <c r="Q59" s="61"/>
      <c r="R59" s="60"/>
      <c r="S59" s="61"/>
      <c r="T59" s="60"/>
      <c r="U59" s="61"/>
      <c r="V59" s="60"/>
      <c r="W59" s="61"/>
      <c r="X59" s="60"/>
      <c r="Y59" s="61"/>
      <c r="Z59" s="60"/>
      <c r="AA59" s="61"/>
      <c r="AB59" s="60"/>
      <c r="AC59" s="61"/>
      <c r="AD59" s="60"/>
      <c r="AE59" s="61"/>
      <c r="AF59" s="60"/>
      <c r="AG59" s="61"/>
      <c r="AH59" s="60"/>
      <c r="AI59" s="61"/>
      <c r="AJ59" s="60"/>
      <c r="AK59" s="61"/>
      <c r="AL59" s="60"/>
      <c r="AM59" s="61"/>
      <c r="AN59" s="60"/>
      <c r="AO59" s="61"/>
      <c r="AP59" s="60"/>
      <c r="AQ59" s="61"/>
      <c r="AR59" s="60"/>
      <c r="AS59" s="61"/>
      <c r="AT59" s="60"/>
      <c r="AU59" s="61"/>
      <c r="AV59" s="60"/>
      <c r="AW59" s="61"/>
      <c r="AX59" s="60"/>
      <c r="AY59" s="61"/>
      <c r="AZ59" s="60"/>
      <c r="BA59" s="61"/>
      <c r="BB59" s="60"/>
      <c r="BC59" s="61"/>
      <c r="BD59" s="60"/>
      <c r="BE59" s="61"/>
      <c r="BF59" s="60"/>
      <c r="BG59" s="61"/>
      <c r="BH59" s="60"/>
      <c r="BI59" s="61"/>
      <c r="BJ59" s="60"/>
      <c r="BK59" s="61"/>
      <c r="BL59" s="60"/>
      <c r="BM59" s="61"/>
      <c r="BN59" s="60"/>
      <c r="BO59" s="61"/>
      <c r="BP59" s="60"/>
      <c r="BQ59" s="61"/>
      <c r="BR59" s="60"/>
      <c r="BS59" s="61"/>
      <c r="BT59" s="60"/>
      <c r="BU59" s="61"/>
      <c r="BV59" s="60"/>
      <c r="BW59" s="61"/>
      <c r="BX59" s="60"/>
      <c r="BY59" s="61"/>
      <c r="BZ59" s="60"/>
      <c r="CA59" s="61"/>
      <c r="CB59" s="60"/>
      <c r="CC59" s="61"/>
      <c r="CD59" s="60"/>
      <c r="CE59" s="61"/>
      <c r="CF59" s="60"/>
      <c r="CG59" s="61"/>
      <c r="CH59" s="60"/>
      <c r="CI59" s="61"/>
      <c r="CJ59" s="60"/>
      <c r="CK59" s="61"/>
      <c r="CL59" s="60"/>
      <c r="CM59" s="61"/>
      <c r="CN59" s="60"/>
      <c r="CO59" s="61"/>
      <c r="CP59" s="60"/>
      <c r="CQ59" s="61"/>
      <c r="CR59" s="60"/>
      <c r="CS59" s="61"/>
      <c r="CT59" s="60"/>
      <c r="CU59" s="61"/>
      <c r="CV59" s="60"/>
      <c r="CW59" s="61"/>
      <c r="CX59" s="60"/>
      <c r="CY59" s="61"/>
      <c r="CZ59" s="60"/>
      <c r="DA59" s="61"/>
      <c r="DB59" s="60"/>
      <c r="DC59" s="61"/>
      <c r="DD59" s="60"/>
      <c r="DE59" s="61"/>
      <c r="DF59" s="60"/>
      <c r="DG59" s="61"/>
      <c r="DH59" s="60"/>
      <c r="DI59" s="61"/>
      <c r="DJ59" s="60"/>
      <c r="DK59" s="61"/>
      <c r="DL59" s="60"/>
      <c r="DM59" s="61"/>
      <c r="DN59" s="60"/>
      <c r="DO59" s="61"/>
      <c r="DP59" s="60"/>
      <c r="DQ59" s="61"/>
      <c r="DR59" s="60"/>
      <c r="DS59" s="61"/>
      <c r="DT59" s="60"/>
      <c r="DU59" s="61"/>
      <c r="DV59" s="60"/>
      <c r="DW59" s="61"/>
      <c r="DX59" s="60"/>
      <c r="DY59" s="61"/>
      <c r="DZ59" s="60"/>
      <c r="EA59" s="61"/>
      <c r="EB59" s="60"/>
      <c r="EC59" s="61"/>
      <c r="ED59" s="60"/>
      <c r="EE59" s="61"/>
      <c r="EF59" s="60"/>
      <c r="EG59" s="61"/>
      <c r="EH59" s="60"/>
      <c r="EI59" s="61"/>
      <c r="EJ59" s="60"/>
      <c r="EK59" s="61"/>
      <c r="EL59" s="60"/>
      <c r="EM59" s="61"/>
      <c r="EN59" s="60"/>
      <c r="EO59" s="61"/>
      <c r="EP59" s="60"/>
      <c r="EQ59" s="61"/>
      <c r="ER59" s="60"/>
      <c r="ES59" s="61"/>
      <c r="ET59" s="60"/>
      <c r="EU59" s="61"/>
      <c r="EV59" s="60"/>
      <c r="EW59" s="61"/>
      <c r="EX59" s="60"/>
      <c r="EY59" s="61"/>
      <c r="EZ59" s="60"/>
      <c r="FA59" s="61"/>
      <c r="FB59" s="60"/>
      <c r="FC59" s="61"/>
      <c r="FD59" s="60"/>
      <c r="FE59" s="61"/>
      <c r="FF59" s="60"/>
      <c r="FG59" s="61"/>
      <c r="FH59" s="60"/>
      <c r="FI59" s="61"/>
      <c r="FJ59" s="60"/>
      <c r="FK59" s="61"/>
      <c r="FL59" s="60"/>
      <c r="FM59" s="61"/>
      <c r="FN59" s="60"/>
      <c r="FO59" s="61"/>
      <c r="FP59" s="60"/>
      <c r="FQ59" s="61"/>
      <c r="FR59" s="60"/>
      <c r="FS59" s="61"/>
      <c r="FT59" s="60"/>
      <c r="FU59" s="61"/>
      <c r="FV59" s="60"/>
      <c r="FW59" s="61"/>
      <c r="FX59" s="60"/>
      <c r="FY59" s="61"/>
      <c r="FZ59" s="60"/>
      <c r="GA59" s="61"/>
      <c r="GB59" s="60"/>
      <c r="GC59" s="61"/>
      <c r="GD59" s="60"/>
      <c r="GE59" s="61"/>
      <c r="GF59" s="60"/>
      <c r="GG59" s="61"/>
      <c r="GH59" s="60"/>
      <c r="GI59" s="61"/>
      <c r="GJ59" s="60"/>
      <c r="GK59" s="61"/>
      <c r="GL59" s="60"/>
      <c r="GM59" s="61"/>
      <c r="GN59" s="60"/>
      <c r="GO59" s="61"/>
      <c r="GP59" s="60"/>
      <c r="GQ59" s="61"/>
      <c r="GR59" s="60"/>
      <c r="GS59" s="61"/>
      <c r="GT59" s="60"/>
      <c r="GU59" s="61"/>
      <c r="GV59" s="60"/>
      <c r="GW59" s="61"/>
      <c r="GX59" s="60"/>
      <c r="GY59" s="61"/>
      <c r="GZ59" s="60"/>
      <c r="HA59" s="61"/>
      <c r="HB59" s="60"/>
      <c r="HC59" s="61"/>
      <c r="HD59" s="60"/>
      <c r="HE59" s="61"/>
      <c r="HF59" s="60"/>
      <c r="HG59" s="61"/>
      <c r="HH59" s="60"/>
      <c r="HI59" s="61"/>
    </row>
    <row r="60" spans="1:217" ht="12.75" customHeight="1" x14ac:dyDescent="0.2">
      <c r="A60" s="61"/>
      <c r="B60" s="61"/>
      <c r="C60" s="61"/>
      <c r="D60" s="60"/>
      <c r="E60" s="61"/>
      <c r="F60" s="60"/>
      <c r="G60" s="61"/>
      <c r="H60" s="60"/>
      <c r="I60" s="61"/>
      <c r="J60" s="60"/>
      <c r="K60" s="61"/>
      <c r="L60" s="60"/>
      <c r="M60" s="61"/>
      <c r="N60" s="60"/>
      <c r="O60" s="61"/>
      <c r="P60" s="60"/>
      <c r="Q60" s="61"/>
      <c r="R60" s="60"/>
      <c r="S60" s="61"/>
      <c r="T60" s="60"/>
      <c r="U60" s="61"/>
      <c r="V60" s="60"/>
      <c r="W60" s="61"/>
      <c r="X60" s="60"/>
      <c r="Y60" s="61"/>
      <c r="Z60" s="60"/>
      <c r="AA60" s="61"/>
      <c r="AB60" s="60"/>
      <c r="AC60" s="61"/>
      <c r="AD60" s="60"/>
      <c r="AE60" s="61"/>
      <c r="AF60" s="60"/>
      <c r="AG60" s="61"/>
      <c r="AH60" s="60"/>
      <c r="AI60" s="61"/>
      <c r="AJ60" s="60"/>
      <c r="AK60" s="61"/>
      <c r="AL60" s="60"/>
      <c r="AM60" s="61"/>
      <c r="AN60" s="60"/>
      <c r="AO60" s="61"/>
      <c r="AP60" s="60"/>
      <c r="AQ60" s="61"/>
      <c r="AR60" s="60"/>
      <c r="AS60" s="61"/>
      <c r="AT60" s="60"/>
      <c r="AU60" s="61"/>
      <c r="AV60" s="60"/>
      <c r="AW60" s="61"/>
      <c r="AX60" s="60"/>
      <c r="AY60" s="61"/>
      <c r="AZ60" s="60"/>
      <c r="BA60" s="61"/>
      <c r="BB60" s="60"/>
      <c r="BC60" s="61"/>
      <c r="BD60" s="60"/>
      <c r="BE60" s="61"/>
      <c r="BF60" s="60"/>
      <c r="BG60" s="61"/>
      <c r="BH60" s="60"/>
      <c r="BI60" s="61"/>
      <c r="BJ60" s="60"/>
      <c r="BK60" s="61"/>
      <c r="BL60" s="60"/>
      <c r="BM60" s="61"/>
      <c r="BN60" s="60"/>
      <c r="BO60" s="61"/>
      <c r="BP60" s="60"/>
      <c r="BQ60" s="61"/>
      <c r="BR60" s="60"/>
      <c r="BS60" s="61"/>
      <c r="BT60" s="60"/>
      <c r="BU60" s="61"/>
      <c r="BV60" s="60"/>
      <c r="BW60" s="61"/>
      <c r="BX60" s="60"/>
      <c r="BY60" s="61"/>
      <c r="BZ60" s="60"/>
      <c r="CA60" s="61"/>
      <c r="CB60" s="60"/>
      <c r="CC60" s="61"/>
      <c r="CD60" s="60"/>
      <c r="CE60" s="61"/>
      <c r="CF60" s="60"/>
      <c r="CG60" s="61"/>
      <c r="CH60" s="60"/>
      <c r="CI60" s="61"/>
      <c r="CJ60" s="60"/>
      <c r="CK60" s="61"/>
      <c r="CL60" s="60"/>
      <c r="CM60" s="61"/>
      <c r="CN60" s="60"/>
      <c r="CO60" s="61"/>
      <c r="CP60" s="60"/>
      <c r="CQ60" s="61"/>
      <c r="CR60" s="60"/>
      <c r="CS60" s="61"/>
      <c r="CT60" s="60"/>
      <c r="CU60" s="61"/>
      <c r="CV60" s="60"/>
      <c r="CW60" s="61"/>
      <c r="CX60" s="60"/>
      <c r="CY60" s="61"/>
      <c r="CZ60" s="60"/>
      <c r="DA60" s="61"/>
      <c r="DB60" s="60"/>
      <c r="DC60" s="61"/>
      <c r="DD60" s="60"/>
      <c r="DE60" s="61"/>
      <c r="DF60" s="60"/>
      <c r="DG60" s="61"/>
      <c r="DH60" s="60"/>
      <c r="DI60" s="61"/>
      <c r="DJ60" s="60"/>
      <c r="DK60" s="61"/>
      <c r="DL60" s="60"/>
      <c r="DM60" s="61"/>
      <c r="DN60" s="60"/>
      <c r="DO60" s="61"/>
      <c r="DP60" s="60"/>
      <c r="DQ60" s="61"/>
      <c r="DR60" s="60"/>
      <c r="DS60" s="61"/>
      <c r="DT60" s="60"/>
      <c r="DU60" s="61"/>
      <c r="DV60" s="60"/>
      <c r="DW60" s="61"/>
      <c r="DX60" s="60"/>
      <c r="DY60" s="61"/>
      <c r="DZ60" s="60"/>
      <c r="EA60" s="61"/>
      <c r="EB60" s="60"/>
      <c r="EC60" s="61"/>
      <c r="ED60" s="60"/>
      <c r="EE60" s="61"/>
      <c r="EF60" s="60"/>
      <c r="EG60" s="61"/>
      <c r="EH60" s="60"/>
      <c r="EI60" s="61"/>
      <c r="EJ60" s="60"/>
      <c r="EK60" s="61"/>
      <c r="EL60" s="60"/>
      <c r="EM60" s="61"/>
      <c r="EN60" s="60"/>
      <c r="EO60" s="61"/>
      <c r="EP60" s="60"/>
      <c r="EQ60" s="61"/>
      <c r="ER60" s="60"/>
      <c r="ES60" s="61"/>
      <c r="ET60" s="60"/>
      <c r="EU60" s="61"/>
      <c r="EV60" s="60"/>
      <c r="EW60" s="61"/>
      <c r="EX60" s="60"/>
      <c r="EY60" s="61"/>
      <c r="EZ60" s="60"/>
      <c r="FA60" s="61"/>
      <c r="FB60" s="60"/>
      <c r="FC60" s="61"/>
      <c r="FD60" s="60"/>
      <c r="FE60" s="61"/>
      <c r="FF60" s="60"/>
      <c r="FG60" s="61"/>
      <c r="FH60" s="60"/>
      <c r="FI60" s="61"/>
      <c r="FJ60" s="60"/>
      <c r="FK60" s="61"/>
      <c r="FL60" s="60"/>
      <c r="FM60" s="61"/>
      <c r="FN60" s="60"/>
      <c r="FO60" s="61"/>
      <c r="FP60" s="60"/>
      <c r="FQ60" s="61"/>
      <c r="FR60" s="60"/>
      <c r="FS60" s="61"/>
      <c r="FT60" s="60"/>
      <c r="FU60" s="61"/>
      <c r="FV60" s="60"/>
      <c r="FW60" s="61"/>
      <c r="FX60" s="60"/>
      <c r="FY60" s="61"/>
      <c r="FZ60" s="60"/>
      <c r="GA60" s="61"/>
      <c r="GB60" s="60"/>
      <c r="GC60" s="61"/>
      <c r="GD60" s="60"/>
      <c r="GE60" s="61"/>
      <c r="GF60" s="60"/>
      <c r="GG60" s="61"/>
      <c r="GH60" s="60"/>
      <c r="GI60" s="61"/>
      <c r="GJ60" s="60"/>
      <c r="GK60" s="61"/>
      <c r="GL60" s="60"/>
      <c r="GM60" s="61"/>
      <c r="GN60" s="60"/>
      <c r="GO60" s="61"/>
      <c r="GP60" s="60"/>
      <c r="GQ60" s="61"/>
      <c r="GR60" s="60"/>
      <c r="GS60" s="61"/>
      <c r="GT60" s="60"/>
      <c r="GU60" s="61"/>
      <c r="GV60" s="60"/>
      <c r="GW60" s="61"/>
      <c r="GX60" s="60"/>
      <c r="GY60" s="61"/>
      <c r="GZ60" s="60"/>
      <c r="HA60" s="61"/>
      <c r="HB60" s="60"/>
      <c r="HC60" s="61"/>
      <c r="HD60" s="60"/>
      <c r="HE60" s="61"/>
      <c r="HF60" s="60"/>
      <c r="HG60" s="61"/>
      <c r="HH60" s="60"/>
      <c r="HI60" s="61"/>
    </row>
    <row r="61" spans="1:217" ht="12.75" customHeight="1" x14ac:dyDescent="0.2">
      <c r="A61" s="61"/>
      <c r="B61" s="61"/>
      <c r="C61" s="61"/>
      <c r="D61" s="60"/>
      <c r="E61" s="61"/>
      <c r="F61" s="60"/>
      <c r="G61" s="61"/>
      <c r="H61" s="60"/>
      <c r="I61" s="61"/>
      <c r="J61" s="60"/>
      <c r="K61" s="61"/>
      <c r="L61" s="60"/>
      <c r="M61" s="61"/>
      <c r="N61" s="60"/>
      <c r="O61" s="61"/>
      <c r="P61" s="60"/>
      <c r="Q61" s="61"/>
      <c r="R61" s="60"/>
      <c r="S61" s="61"/>
      <c r="T61" s="60"/>
      <c r="U61" s="61"/>
      <c r="V61" s="60"/>
      <c r="W61" s="61"/>
      <c r="X61" s="60"/>
      <c r="Y61" s="61"/>
      <c r="Z61" s="60"/>
      <c r="AA61" s="61"/>
      <c r="AB61" s="60"/>
      <c r="AC61" s="61"/>
      <c r="AD61" s="60"/>
      <c r="AE61" s="61"/>
      <c r="AF61" s="60"/>
      <c r="AG61" s="61"/>
      <c r="AH61" s="60"/>
      <c r="AI61" s="61"/>
      <c r="AJ61" s="60"/>
      <c r="AK61" s="61"/>
      <c r="AL61" s="60"/>
      <c r="AM61" s="61"/>
      <c r="AN61" s="60"/>
      <c r="AO61" s="61"/>
      <c r="AP61" s="60"/>
      <c r="AQ61" s="61"/>
      <c r="AR61" s="60"/>
      <c r="AS61" s="61"/>
      <c r="AT61" s="60"/>
      <c r="AU61" s="61"/>
      <c r="AV61" s="60"/>
      <c r="AW61" s="61"/>
      <c r="AX61" s="60"/>
      <c r="AY61" s="61"/>
      <c r="AZ61" s="60"/>
      <c r="BA61" s="61"/>
      <c r="BB61" s="60"/>
      <c r="BC61" s="61"/>
      <c r="BD61" s="60"/>
      <c r="BE61" s="61"/>
      <c r="BF61" s="60"/>
      <c r="BG61" s="61"/>
      <c r="BH61" s="60"/>
      <c r="BI61" s="61"/>
      <c r="BJ61" s="60"/>
      <c r="BK61" s="61"/>
      <c r="BL61" s="60"/>
      <c r="BM61" s="61"/>
      <c r="BN61" s="60"/>
      <c r="BO61" s="61"/>
      <c r="BP61" s="60"/>
      <c r="BQ61" s="61"/>
      <c r="BR61" s="60"/>
      <c r="BS61" s="61"/>
      <c r="BT61" s="60"/>
      <c r="BU61" s="61"/>
      <c r="BV61" s="60"/>
      <c r="BW61" s="61"/>
      <c r="BX61" s="60"/>
      <c r="BY61" s="61"/>
      <c r="BZ61" s="60"/>
      <c r="CA61" s="61"/>
      <c r="CB61" s="60"/>
      <c r="CC61" s="61"/>
      <c r="CD61" s="60"/>
      <c r="CE61" s="61"/>
      <c r="CF61" s="60"/>
      <c r="CG61" s="61"/>
      <c r="CH61" s="60"/>
      <c r="CI61" s="61"/>
      <c r="CJ61" s="60"/>
      <c r="CK61" s="61"/>
      <c r="CL61" s="60"/>
      <c r="CM61" s="61"/>
      <c r="CN61" s="60"/>
      <c r="CO61" s="61"/>
      <c r="CP61" s="60"/>
      <c r="CQ61" s="61"/>
      <c r="CR61" s="60"/>
      <c r="CS61" s="61"/>
      <c r="CT61" s="60"/>
      <c r="CU61" s="61"/>
      <c r="CV61" s="60"/>
      <c r="CW61" s="61"/>
      <c r="CX61" s="60"/>
      <c r="CY61" s="61"/>
      <c r="CZ61" s="60"/>
      <c r="DA61" s="61"/>
      <c r="DB61" s="60"/>
      <c r="DC61" s="61"/>
      <c r="DD61" s="60"/>
      <c r="DE61" s="61"/>
      <c r="DF61" s="60"/>
      <c r="DG61" s="61"/>
      <c r="DH61" s="60"/>
      <c r="DI61" s="61"/>
      <c r="DJ61" s="60"/>
      <c r="DK61" s="61"/>
      <c r="DL61" s="60"/>
      <c r="DM61" s="61"/>
      <c r="DN61" s="60"/>
      <c r="DO61" s="61"/>
      <c r="DP61" s="60"/>
      <c r="DQ61" s="61"/>
      <c r="DR61" s="60"/>
      <c r="DS61" s="61"/>
      <c r="DT61" s="60"/>
      <c r="DU61" s="61"/>
      <c r="DV61" s="60"/>
      <c r="DW61" s="61"/>
      <c r="DX61" s="60"/>
      <c r="DY61" s="61"/>
      <c r="DZ61" s="60"/>
      <c r="EA61" s="61"/>
      <c r="EB61" s="60"/>
      <c r="EC61" s="61"/>
      <c r="ED61" s="60"/>
      <c r="EE61" s="61"/>
      <c r="EF61" s="60"/>
      <c r="EG61" s="61"/>
      <c r="EH61" s="60"/>
      <c r="EI61" s="61"/>
      <c r="EJ61" s="60"/>
      <c r="EK61" s="61"/>
      <c r="EL61" s="60"/>
      <c r="EM61" s="61"/>
      <c r="EN61" s="60"/>
      <c r="EO61" s="61"/>
      <c r="EP61" s="60"/>
      <c r="EQ61" s="61"/>
      <c r="ER61" s="60"/>
      <c r="ES61" s="61"/>
      <c r="ET61" s="60"/>
      <c r="EU61" s="61"/>
      <c r="EV61" s="60"/>
      <c r="EW61" s="61"/>
      <c r="EX61" s="60"/>
      <c r="EY61" s="61"/>
      <c r="EZ61" s="60"/>
      <c r="FA61" s="61"/>
      <c r="FB61" s="60"/>
      <c r="FC61" s="61"/>
      <c r="FD61" s="60"/>
      <c r="FE61" s="61"/>
      <c r="FF61" s="60"/>
      <c r="FG61" s="61"/>
      <c r="FH61" s="60"/>
      <c r="FI61" s="61"/>
      <c r="FJ61" s="60"/>
      <c r="FK61" s="61"/>
      <c r="FL61" s="60"/>
      <c r="FM61" s="61"/>
      <c r="FN61" s="60"/>
      <c r="FO61" s="61"/>
      <c r="FP61" s="60"/>
      <c r="FQ61" s="61"/>
      <c r="FR61" s="60"/>
      <c r="FS61" s="61"/>
      <c r="FT61" s="60"/>
      <c r="FU61" s="61"/>
      <c r="FV61" s="60"/>
      <c r="FW61" s="61"/>
      <c r="FX61" s="60"/>
      <c r="FY61" s="61"/>
      <c r="FZ61" s="60"/>
      <c r="GA61" s="61"/>
      <c r="GB61" s="60"/>
      <c r="GC61" s="61"/>
      <c r="GD61" s="60"/>
      <c r="GE61" s="61"/>
      <c r="GF61" s="60"/>
      <c r="GG61" s="61"/>
      <c r="GH61" s="60"/>
      <c r="GI61" s="61"/>
      <c r="GJ61" s="60"/>
      <c r="GK61" s="61"/>
      <c r="GL61" s="60"/>
      <c r="GM61" s="61"/>
      <c r="GN61" s="60"/>
      <c r="GO61" s="61"/>
      <c r="GP61" s="60"/>
      <c r="GQ61" s="61"/>
      <c r="GR61" s="60"/>
      <c r="GS61" s="61"/>
      <c r="GT61" s="60"/>
      <c r="GU61" s="61"/>
      <c r="GV61" s="60"/>
      <c r="GW61" s="61"/>
      <c r="GX61" s="60"/>
      <c r="GY61" s="61"/>
      <c r="GZ61" s="60"/>
      <c r="HA61" s="61"/>
      <c r="HB61" s="60"/>
      <c r="HC61" s="61"/>
      <c r="HD61" s="60"/>
      <c r="HE61" s="61"/>
      <c r="HF61" s="60"/>
      <c r="HG61" s="61"/>
      <c r="HH61" s="60"/>
      <c r="HI61" s="61"/>
    </row>
    <row r="62" spans="1:217" ht="12.75" customHeight="1" x14ac:dyDescent="0.2">
      <c r="A62" s="61"/>
      <c r="B62" s="61"/>
      <c r="C62" s="61"/>
      <c r="D62" s="60"/>
      <c r="E62" s="61"/>
      <c r="F62" s="60"/>
      <c r="G62" s="61"/>
      <c r="H62" s="60"/>
      <c r="I62" s="61"/>
      <c r="J62" s="60"/>
      <c r="K62" s="61"/>
      <c r="L62" s="60"/>
      <c r="M62" s="61"/>
      <c r="N62" s="60"/>
      <c r="O62" s="61"/>
      <c r="P62" s="60"/>
      <c r="Q62" s="61"/>
      <c r="R62" s="60"/>
      <c r="S62" s="61"/>
      <c r="T62" s="60"/>
      <c r="U62" s="61"/>
      <c r="V62" s="60"/>
      <c r="W62" s="61"/>
      <c r="X62" s="60"/>
      <c r="Y62" s="61"/>
      <c r="Z62" s="60"/>
      <c r="AA62" s="61"/>
      <c r="AB62" s="60"/>
      <c r="AC62" s="61"/>
      <c r="AD62" s="60"/>
      <c r="AE62" s="61"/>
      <c r="AF62" s="60"/>
      <c r="AG62" s="61"/>
      <c r="AH62" s="60"/>
      <c r="AI62" s="61"/>
      <c r="AJ62" s="60"/>
      <c r="AK62" s="61"/>
      <c r="AL62" s="60"/>
      <c r="AM62" s="61"/>
      <c r="AN62" s="60"/>
      <c r="AO62" s="61"/>
      <c r="AP62" s="60"/>
      <c r="AQ62" s="61"/>
      <c r="AR62" s="60"/>
      <c r="AS62" s="61"/>
      <c r="AT62" s="60"/>
      <c r="AU62" s="61"/>
      <c r="AV62" s="60"/>
      <c r="AW62" s="61"/>
      <c r="AX62" s="60"/>
      <c r="AY62" s="61"/>
      <c r="AZ62" s="60"/>
      <c r="BA62" s="61"/>
      <c r="BB62" s="60"/>
      <c r="BC62" s="61"/>
      <c r="BD62" s="60"/>
      <c r="BE62" s="61"/>
      <c r="BF62" s="60"/>
      <c r="BG62" s="61"/>
      <c r="BH62" s="60"/>
      <c r="BI62" s="61"/>
      <c r="BJ62" s="60"/>
      <c r="BK62" s="61"/>
      <c r="BL62" s="60"/>
      <c r="BM62" s="61"/>
      <c r="BN62" s="60"/>
      <c r="BO62" s="61"/>
      <c r="BP62" s="60"/>
      <c r="BQ62" s="61"/>
      <c r="BR62" s="60"/>
      <c r="BS62" s="61"/>
      <c r="BT62" s="60"/>
      <c r="BU62" s="61"/>
      <c r="BV62" s="60"/>
      <c r="BW62" s="61"/>
      <c r="BX62" s="60"/>
      <c r="BY62" s="61"/>
      <c r="BZ62" s="60"/>
      <c r="CA62" s="61"/>
      <c r="CB62" s="60"/>
      <c r="CC62" s="61"/>
      <c r="CD62" s="60"/>
      <c r="CE62" s="61"/>
      <c r="CF62" s="60"/>
      <c r="CG62" s="61"/>
      <c r="CH62" s="60"/>
      <c r="CI62" s="61"/>
      <c r="CJ62" s="60"/>
      <c r="CK62" s="61"/>
      <c r="CL62" s="60"/>
      <c r="CM62" s="61"/>
      <c r="CN62" s="60"/>
      <c r="CO62" s="61"/>
      <c r="CP62" s="60"/>
      <c r="CQ62" s="61"/>
      <c r="CR62" s="60"/>
      <c r="CS62" s="61"/>
      <c r="CT62" s="60"/>
      <c r="CU62" s="61"/>
      <c r="CV62" s="60"/>
      <c r="CW62" s="61"/>
      <c r="CX62" s="60"/>
      <c r="CY62" s="61"/>
      <c r="CZ62" s="60"/>
      <c r="DA62" s="61"/>
      <c r="DB62" s="60"/>
      <c r="DC62" s="61"/>
      <c r="DD62" s="60"/>
      <c r="DE62" s="61"/>
      <c r="DF62" s="60"/>
      <c r="DG62" s="61"/>
      <c r="DH62" s="60"/>
      <c r="DI62" s="61"/>
      <c r="DJ62" s="60"/>
      <c r="DK62" s="61"/>
      <c r="DL62" s="60"/>
      <c r="DM62" s="61"/>
      <c r="DN62" s="60"/>
      <c r="DO62" s="61"/>
      <c r="DP62" s="60"/>
      <c r="DQ62" s="61"/>
      <c r="DR62" s="60"/>
      <c r="DS62" s="61"/>
      <c r="DT62" s="60"/>
      <c r="DU62" s="61"/>
      <c r="DV62" s="60"/>
      <c r="DW62" s="61"/>
      <c r="DX62" s="60"/>
      <c r="DY62" s="61"/>
      <c r="DZ62" s="60"/>
      <c r="EA62" s="61"/>
      <c r="EB62" s="60"/>
      <c r="EC62" s="61"/>
      <c r="ED62" s="60"/>
      <c r="EE62" s="61"/>
      <c r="EF62" s="60"/>
      <c r="EG62" s="61"/>
      <c r="EH62" s="60"/>
      <c r="EI62" s="61"/>
      <c r="EJ62" s="60"/>
      <c r="EK62" s="61"/>
      <c r="EL62" s="60"/>
      <c r="EM62" s="61"/>
      <c r="EN62" s="60"/>
      <c r="EO62" s="61"/>
      <c r="EP62" s="60"/>
      <c r="EQ62" s="61"/>
      <c r="ER62" s="60"/>
      <c r="ES62" s="61"/>
      <c r="ET62" s="60"/>
      <c r="EU62" s="61"/>
      <c r="EV62" s="60"/>
      <c r="EW62" s="61"/>
      <c r="EX62" s="60"/>
      <c r="EY62" s="61"/>
      <c r="EZ62" s="60"/>
      <c r="FA62" s="61"/>
      <c r="FB62" s="60"/>
      <c r="FC62" s="61"/>
      <c r="FD62" s="60"/>
      <c r="FE62" s="61"/>
      <c r="FF62" s="60"/>
      <c r="FG62" s="61"/>
      <c r="FH62" s="60"/>
      <c r="FI62" s="61"/>
      <c r="FJ62" s="60"/>
      <c r="FK62" s="61"/>
      <c r="FL62" s="60"/>
      <c r="FM62" s="61"/>
      <c r="FN62" s="60"/>
      <c r="FO62" s="61"/>
      <c r="FP62" s="60"/>
      <c r="FQ62" s="61"/>
      <c r="FR62" s="60"/>
      <c r="FS62" s="61"/>
      <c r="FT62" s="60"/>
      <c r="FU62" s="61"/>
      <c r="FV62" s="60"/>
      <c r="FW62" s="61"/>
      <c r="FX62" s="60"/>
      <c r="FY62" s="61"/>
      <c r="FZ62" s="60"/>
      <c r="GA62" s="61"/>
      <c r="GB62" s="60"/>
      <c r="GC62" s="61"/>
      <c r="GD62" s="60"/>
      <c r="GE62" s="61"/>
      <c r="GF62" s="60"/>
      <c r="GG62" s="61"/>
      <c r="GH62" s="60"/>
      <c r="GI62" s="61"/>
      <c r="GJ62" s="60"/>
      <c r="GK62" s="61"/>
      <c r="GL62" s="60"/>
      <c r="GM62" s="61"/>
      <c r="GN62" s="60"/>
      <c r="GO62" s="61"/>
      <c r="GP62" s="60"/>
      <c r="GQ62" s="61"/>
      <c r="GR62" s="60"/>
      <c r="GS62" s="61"/>
      <c r="GT62" s="60"/>
      <c r="GU62" s="61"/>
      <c r="GV62" s="60"/>
      <c r="GW62" s="61"/>
      <c r="GX62" s="60"/>
      <c r="GY62" s="61"/>
      <c r="GZ62" s="60"/>
      <c r="HA62" s="61"/>
      <c r="HB62" s="60"/>
      <c r="HC62" s="61"/>
      <c r="HD62" s="60"/>
      <c r="HE62" s="61"/>
      <c r="HF62" s="60"/>
      <c r="HG62" s="61"/>
      <c r="HH62" s="60"/>
      <c r="HI62" s="61"/>
    </row>
    <row r="63" spans="1:217" ht="12.75" customHeight="1" x14ac:dyDescent="0.2">
      <c r="A63" s="61"/>
      <c r="B63" s="61"/>
      <c r="C63" s="61"/>
      <c r="D63" s="60"/>
      <c r="E63" s="61"/>
      <c r="F63" s="60"/>
      <c r="G63" s="61"/>
      <c r="H63" s="60"/>
      <c r="I63" s="61"/>
      <c r="J63" s="60"/>
      <c r="K63" s="61"/>
      <c r="L63" s="60"/>
      <c r="M63" s="61"/>
      <c r="N63" s="60"/>
      <c r="O63" s="61"/>
      <c r="P63" s="60"/>
      <c r="Q63" s="61"/>
      <c r="R63" s="60"/>
      <c r="S63" s="61"/>
      <c r="T63" s="60"/>
      <c r="U63" s="61"/>
      <c r="V63" s="60"/>
      <c r="W63" s="61"/>
      <c r="X63" s="60"/>
      <c r="Y63" s="61"/>
      <c r="Z63" s="60"/>
      <c r="AA63" s="61"/>
      <c r="AB63" s="60"/>
      <c r="AC63" s="61"/>
      <c r="AD63" s="60"/>
      <c r="AE63" s="61"/>
      <c r="AF63" s="60"/>
      <c r="AG63" s="61"/>
      <c r="AH63" s="60"/>
      <c r="AI63" s="61"/>
      <c r="AJ63" s="60"/>
      <c r="AK63" s="61"/>
      <c r="AL63" s="60"/>
      <c r="AM63" s="61"/>
      <c r="AN63" s="60"/>
      <c r="AO63" s="61"/>
      <c r="AP63" s="60"/>
      <c r="AQ63" s="61"/>
      <c r="AR63" s="60"/>
      <c r="AS63" s="61"/>
      <c r="AT63" s="60"/>
      <c r="AU63" s="61"/>
      <c r="AV63" s="60"/>
      <c r="AW63" s="61"/>
      <c r="AX63" s="60"/>
      <c r="AY63" s="61"/>
      <c r="AZ63" s="60"/>
      <c r="BA63" s="61"/>
      <c r="BB63" s="60"/>
      <c r="BC63" s="61"/>
      <c r="BD63" s="60"/>
      <c r="BE63" s="61"/>
      <c r="BF63" s="60"/>
      <c r="BG63" s="61"/>
      <c r="BH63" s="60"/>
      <c r="BI63" s="61"/>
      <c r="BJ63" s="60"/>
      <c r="BK63" s="61"/>
      <c r="BL63" s="60"/>
      <c r="BM63" s="61"/>
      <c r="BN63" s="60"/>
      <c r="BO63" s="61"/>
      <c r="BP63" s="60"/>
      <c r="BQ63" s="61"/>
      <c r="BR63" s="60"/>
      <c r="BS63" s="61"/>
      <c r="BT63" s="60"/>
      <c r="BU63" s="61"/>
      <c r="BV63" s="60"/>
      <c r="BW63" s="61"/>
      <c r="BX63" s="60"/>
      <c r="BY63" s="61"/>
      <c r="BZ63" s="60"/>
      <c r="CA63" s="61"/>
      <c r="CB63" s="60"/>
      <c r="CC63" s="61"/>
      <c r="CD63" s="60"/>
      <c r="CE63" s="61"/>
      <c r="CF63" s="60"/>
      <c r="CG63" s="61"/>
      <c r="CH63" s="60"/>
      <c r="CI63" s="61"/>
      <c r="CJ63" s="60"/>
      <c r="CK63" s="61"/>
      <c r="CL63" s="60"/>
      <c r="CM63" s="61"/>
      <c r="CN63" s="60"/>
      <c r="CO63" s="61"/>
      <c r="CP63" s="60"/>
      <c r="CQ63" s="61"/>
      <c r="CR63" s="60"/>
      <c r="CS63" s="61"/>
      <c r="CT63" s="60"/>
      <c r="CU63" s="61"/>
      <c r="CV63" s="60"/>
      <c r="CW63" s="61"/>
      <c r="CX63" s="60"/>
      <c r="CY63" s="61"/>
      <c r="CZ63" s="60"/>
      <c r="DA63" s="61"/>
      <c r="DB63" s="60"/>
      <c r="DC63" s="61"/>
      <c r="DD63" s="60"/>
      <c r="DE63" s="61"/>
      <c r="DF63" s="60"/>
      <c r="DG63" s="61"/>
      <c r="DH63" s="60"/>
      <c r="DI63" s="61"/>
      <c r="DJ63" s="60"/>
      <c r="DK63" s="61"/>
      <c r="DL63" s="60"/>
      <c r="DM63" s="61"/>
      <c r="DN63" s="60"/>
      <c r="DO63" s="61"/>
      <c r="DP63" s="60"/>
      <c r="DQ63" s="61"/>
      <c r="DR63" s="60"/>
      <c r="DS63" s="61"/>
      <c r="DT63" s="60"/>
      <c r="DU63" s="61"/>
      <c r="DV63" s="60"/>
      <c r="DW63" s="61"/>
      <c r="DX63" s="60"/>
      <c r="DY63" s="61"/>
      <c r="DZ63" s="60"/>
      <c r="EA63" s="61"/>
      <c r="EB63" s="60"/>
      <c r="EC63" s="61"/>
      <c r="ED63" s="60"/>
      <c r="EE63" s="61"/>
      <c r="EF63" s="60"/>
      <c r="EG63" s="61"/>
      <c r="EH63" s="60"/>
      <c r="EI63" s="61"/>
      <c r="EJ63" s="60"/>
      <c r="EK63" s="61"/>
      <c r="EL63" s="60"/>
      <c r="EM63" s="61"/>
      <c r="EN63" s="60"/>
      <c r="EO63" s="61"/>
      <c r="EP63" s="60"/>
      <c r="EQ63" s="61"/>
      <c r="ER63" s="60"/>
      <c r="ES63" s="61"/>
      <c r="ET63" s="60"/>
      <c r="EU63" s="61"/>
      <c r="EV63" s="60"/>
      <c r="EW63" s="61"/>
      <c r="EX63" s="60"/>
      <c r="EY63" s="61"/>
      <c r="EZ63" s="60"/>
      <c r="FA63" s="61"/>
      <c r="FB63" s="60"/>
      <c r="FC63" s="61"/>
      <c r="FD63" s="60"/>
      <c r="FE63" s="61"/>
      <c r="FF63" s="60"/>
      <c r="FG63" s="61"/>
      <c r="FH63" s="60"/>
      <c r="FI63" s="61"/>
      <c r="FJ63" s="60"/>
      <c r="FK63" s="61"/>
      <c r="FL63" s="60"/>
      <c r="FM63" s="61"/>
      <c r="FN63" s="60"/>
      <c r="FO63" s="61"/>
      <c r="FP63" s="60"/>
      <c r="FQ63" s="61"/>
      <c r="FR63" s="60"/>
      <c r="FS63" s="61"/>
      <c r="FT63" s="60"/>
      <c r="FU63" s="61"/>
      <c r="FV63" s="60"/>
      <c r="FW63" s="61"/>
      <c r="FX63" s="60"/>
      <c r="FY63" s="61"/>
      <c r="FZ63" s="60"/>
      <c r="GA63" s="61"/>
      <c r="GB63" s="60"/>
      <c r="GC63" s="61"/>
      <c r="GD63" s="60"/>
      <c r="GE63" s="61"/>
      <c r="GF63" s="60"/>
      <c r="GG63" s="61"/>
      <c r="GH63" s="60"/>
      <c r="GI63" s="61"/>
      <c r="GJ63" s="60"/>
      <c r="GK63" s="61"/>
      <c r="GL63" s="60"/>
      <c r="GM63" s="61"/>
      <c r="GN63" s="60"/>
      <c r="GO63" s="61"/>
      <c r="GP63" s="60"/>
      <c r="GQ63" s="61"/>
      <c r="GR63" s="60"/>
      <c r="GS63" s="61"/>
      <c r="GT63" s="60"/>
      <c r="GU63" s="61"/>
      <c r="GV63" s="60"/>
      <c r="GW63" s="61"/>
      <c r="GX63" s="60"/>
      <c r="GY63" s="61"/>
      <c r="GZ63" s="60"/>
      <c r="HA63" s="61"/>
      <c r="HB63" s="60"/>
      <c r="HC63" s="61"/>
      <c r="HD63" s="60"/>
      <c r="HE63" s="61"/>
      <c r="HF63" s="60"/>
      <c r="HG63" s="61"/>
      <c r="HH63" s="60"/>
      <c r="HI63" s="61"/>
    </row>
    <row r="64" spans="1:217" ht="12.75" customHeight="1" x14ac:dyDescent="0.2">
      <c r="A64" s="61"/>
      <c r="B64" s="61"/>
      <c r="C64" s="61"/>
      <c r="D64" s="60"/>
      <c r="E64" s="61"/>
      <c r="F64" s="60"/>
      <c r="G64" s="61"/>
      <c r="H64" s="60"/>
      <c r="I64" s="61"/>
      <c r="J64" s="60"/>
      <c r="K64" s="61"/>
      <c r="L64" s="60"/>
      <c r="M64" s="61"/>
      <c r="N64" s="60"/>
      <c r="O64" s="61"/>
      <c r="P64" s="60"/>
      <c r="Q64" s="61"/>
      <c r="R64" s="60"/>
      <c r="S64" s="61"/>
      <c r="T64" s="60"/>
      <c r="U64" s="61"/>
      <c r="V64" s="60"/>
      <c r="W64" s="61"/>
      <c r="X64" s="60"/>
      <c r="Y64" s="61"/>
      <c r="Z64" s="60"/>
      <c r="AA64" s="61"/>
      <c r="AB64" s="60"/>
      <c r="AC64" s="61"/>
      <c r="AD64" s="60"/>
      <c r="AE64" s="61"/>
      <c r="AF64" s="60"/>
      <c r="AG64" s="61"/>
      <c r="AH64" s="60"/>
      <c r="AI64" s="61"/>
      <c r="AJ64" s="60"/>
      <c r="AK64" s="61"/>
      <c r="AL64" s="60"/>
      <c r="AM64" s="61"/>
      <c r="AN64" s="60"/>
      <c r="AO64" s="61"/>
      <c r="AP64" s="60"/>
      <c r="AQ64" s="61"/>
      <c r="AR64" s="60"/>
      <c r="AS64" s="61"/>
      <c r="AT64" s="60"/>
      <c r="AU64" s="61"/>
      <c r="AV64" s="60"/>
      <c r="AW64" s="61"/>
      <c r="AX64" s="60"/>
      <c r="AY64" s="61"/>
      <c r="AZ64" s="60"/>
      <c r="BA64" s="61"/>
      <c r="BB64" s="60"/>
      <c r="BC64" s="61"/>
      <c r="BD64" s="60"/>
      <c r="BE64" s="61"/>
      <c r="BF64" s="60"/>
      <c r="BG64" s="61"/>
      <c r="BH64" s="60"/>
      <c r="BI64" s="61"/>
      <c r="BJ64" s="60"/>
      <c r="BK64" s="61"/>
      <c r="BL64" s="60"/>
      <c r="BM64" s="61"/>
      <c r="BN64" s="60"/>
      <c r="BO64" s="61"/>
      <c r="BP64" s="60"/>
      <c r="BQ64" s="61"/>
      <c r="BR64" s="60"/>
      <c r="BS64" s="61"/>
      <c r="BT64" s="60"/>
      <c r="BU64" s="61"/>
      <c r="BV64" s="60"/>
      <c r="BW64" s="61"/>
      <c r="BX64" s="60"/>
      <c r="BY64" s="61"/>
      <c r="BZ64" s="60"/>
      <c r="CA64" s="61"/>
      <c r="CB64" s="60"/>
      <c r="CC64" s="61"/>
      <c r="CD64" s="60"/>
      <c r="CE64" s="61"/>
      <c r="CF64" s="60"/>
      <c r="CG64" s="61"/>
      <c r="CH64" s="60"/>
      <c r="CI64" s="61"/>
      <c r="CJ64" s="60"/>
      <c r="CK64" s="61"/>
      <c r="CL64" s="60"/>
      <c r="CM64" s="61"/>
      <c r="CN64" s="60"/>
      <c r="CO64" s="61"/>
      <c r="CP64" s="60"/>
      <c r="CQ64" s="61"/>
      <c r="CR64" s="60"/>
      <c r="CS64" s="61"/>
      <c r="CT64" s="60"/>
      <c r="CU64" s="61"/>
      <c r="CV64" s="60"/>
      <c r="CW64" s="61"/>
      <c r="CX64" s="60"/>
      <c r="CY64" s="61"/>
      <c r="CZ64" s="60"/>
      <c r="DA64" s="61"/>
      <c r="DB64" s="60"/>
      <c r="DC64" s="61"/>
      <c r="DD64" s="60"/>
      <c r="DE64" s="61"/>
      <c r="DF64" s="60"/>
      <c r="DG64" s="61"/>
      <c r="DH64" s="60"/>
      <c r="DI64" s="61"/>
      <c r="DJ64" s="60"/>
      <c r="DK64" s="61"/>
      <c r="DL64" s="60"/>
      <c r="DM64" s="61"/>
      <c r="DN64" s="60"/>
      <c r="DO64" s="61"/>
      <c r="DP64" s="60"/>
      <c r="DQ64" s="61"/>
      <c r="DR64" s="60"/>
      <c r="DS64" s="61"/>
      <c r="DT64" s="60"/>
      <c r="DU64" s="61"/>
      <c r="DV64" s="60"/>
      <c r="DW64" s="61"/>
      <c r="DX64" s="60"/>
      <c r="DY64" s="61"/>
      <c r="DZ64" s="60"/>
      <c r="EA64" s="61"/>
      <c r="EB64" s="60"/>
      <c r="EC64" s="61"/>
      <c r="ED64" s="60"/>
      <c r="EE64" s="61"/>
      <c r="EF64" s="60"/>
      <c r="EG64" s="61"/>
      <c r="EH64" s="60"/>
      <c r="EI64" s="61"/>
      <c r="EJ64" s="60"/>
      <c r="EK64" s="61"/>
      <c r="EL64" s="60"/>
      <c r="EM64" s="61"/>
      <c r="EN64" s="60"/>
      <c r="EO64" s="61"/>
      <c r="EP64" s="60"/>
      <c r="EQ64" s="61"/>
      <c r="ER64" s="60"/>
      <c r="ES64" s="61"/>
      <c r="ET64" s="60"/>
      <c r="EU64" s="61"/>
      <c r="EV64" s="60"/>
      <c r="EW64" s="61"/>
      <c r="EX64" s="60"/>
      <c r="EY64" s="61"/>
      <c r="EZ64" s="60"/>
      <c r="FA64" s="61"/>
      <c r="FB64" s="60"/>
      <c r="FC64" s="61"/>
      <c r="FD64" s="60"/>
      <c r="FE64" s="61"/>
      <c r="FF64" s="60"/>
      <c r="FG64" s="61"/>
      <c r="FH64" s="60"/>
      <c r="FI64" s="61"/>
      <c r="FJ64" s="60"/>
      <c r="FK64" s="61"/>
      <c r="FL64" s="60"/>
      <c r="FM64" s="61"/>
      <c r="FN64" s="60"/>
      <c r="FO64" s="61"/>
      <c r="FP64" s="60"/>
      <c r="FQ64" s="61"/>
      <c r="FR64" s="60"/>
      <c r="FS64" s="61"/>
      <c r="FT64" s="60"/>
      <c r="FU64" s="61"/>
      <c r="FV64" s="60"/>
      <c r="FW64" s="61"/>
      <c r="FX64" s="60"/>
      <c r="FY64" s="61"/>
      <c r="FZ64" s="60"/>
      <c r="GA64" s="61"/>
      <c r="GB64" s="60"/>
      <c r="GC64" s="61"/>
      <c r="GD64" s="60"/>
      <c r="GE64" s="61"/>
      <c r="GF64" s="60"/>
      <c r="GG64" s="61"/>
      <c r="GH64" s="60"/>
      <c r="GI64" s="61"/>
      <c r="GJ64" s="60"/>
      <c r="GK64" s="61"/>
      <c r="GL64" s="60"/>
      <c r="GM64" s="61"/>
      <c r="GN64" s="60"/>
      <c r="GO64" s="61"/>
      <c r="GP64" s="60"/>
      <c r="GQ64" s="61"/>
      <c r="GR64" s="60"/>
      <c r="GS64" s="61"/>
      <c r="GT64" s="60"/>
      <c r="GU64" s="61"/>
      <c r="GV64" s="60"/>
      <c r="GW64" s="61"/>
      <c r="GX64" s="60"/>
      <c r="GY64" s="61"/>
      <c r="GZ64" s="60"/>
      <c r="HA64" s="61"/>
      <c r="HB64" s="60"/>
      <c r="HC64" s="61"/>
      <c r="HD64" s="60"/>
      <c r="HE64" s="61"/>
      <c r="HF64" s="60"/>
      <c r="HG64" s="61"/>
      <c r="HH64" s="60"/>
      <c r="HI64" s="61"/>
    </row>
    <row r="65" spans="1:217" ht="12.75" customHeight="1" x14ac:dyDescent="0.2">
      <c r="A65" s="61"/>
      <c r="B65" s="61"/>
      <c r="C65" s="61"/>
      <c r="D65" s="60"/>
      <c r="E65" s="61"/>
      <c r="F65" s="60"/>
      <c r="G65" s="61"/>
      <c r="H65" s="60"/>
      <c r="I65" s="61"/>
      <c r="J65" s="60"/>
      <c r="K65" s="61"/>
      <c r="L65" s="60"/>
      <c r="M65" s="61"/>
      <c r="N65" s="60"/>
      <c r="O65" s="61"/>
      <c r="P65" s="60"/>
      <c r="Q65" s="61"/>
      <c r="R65" s="60"/>
      <c r="S65" s="61"/>
      <c r="T65" s="60"/>
      <c r="U65" s="61"/>
      <c r="V65" s="60"/>
      <c r="W65" s="61"/>
      <c r="X65" s="60"/>
      <c r="Y65" s="61"/>
      <c r="Z65" s="60"/>
      <c r="AA65" s="61"/>
      <c r="AB65" s="60"/>
      <c r="AC65" s="61"/>
      <c r="AD65" s="60"/>
      <c r="AE65" s="61"/>
      <c r="AF65" s="60"/>
      <c r="AG65" s="61"/>
      <c r="AH65" s="60"/>
      <c r="AI65" s="61"/>
      <c r="AJ65" s="60"/>
      <c r="AK65" s="61"/>
      <c r="AL65" s="60"/>
      <c r="AM65" s="61"/>
      <c r="AN65" s="60"/>
      <c r="AO65" s="61"/>
      <c r="AP65" s="60"/>
      <c r="AQ65" s="61"/>
      <c r="AR65" s="60"/>
      <c r="AS65" s="61"/>
      <c r="AT65" s="60"/>
      <c r="AU65" s="61"/>
      <c r="AV65" s="60"/>
      <c r="AW65" s="61"/>
      <c r="AX65" s="60"/>
      <c r="AY65" s="61"/>
      <c r="AZ65" s="60"/>
      <c r="BA65" s="61"/>
      <c r="BB65" s="60"/>
      <c r="BC65" s="61"/>
      <c r="BD65" s="60"/>
      <c r="BE65" s="61"/>
      <c r="BF65" s="60"/>
      <c r="BG65" s="61"/>
      <c r="BH65" s="60"/>
      <c r="BI65" s="61"/>
      <c r="BJ65" s="60"/>
      <c r="BK65" s="61"/>
      <c r="BL65" s="60"/>
      <c r="BM65" s="61"/>
      <c r="BN65" s="60"/>
      <c r="BO65" s="61"/>
      <c r="BP65" s="60"/>
      <c r="BQ65" s="61"/>
      <c r="BR65" s="60"/>
      <c r="BS65" s="61"/>
      <c r="BT65" s="60"/>
      <c r="BU65" s="61"/>
      <c r="BV65" s="60"/>
      <c r="BW65" s="61"/>
      <c r="BX65" s="60"/>
      <c r="BY65" s="61"/>
      <c r="BZ65" s="60"/>
      <c r="CA65" s="61"/>
      <c r="CB65" s="60"/>
      <c r="CC65" s="61"/>
      <c r="CD65" s="60"/>
      <c r="CE65" s="61"/>
      <c r="CF65" s="60"/>
      <c r="CG65" s="61"/>
      <c r="CH65" s="60"/>
      <c r="CI65" s="61"/>
      <c r="CJ65" s="60"/>
      <c r="CK65" s="61"/>
      <c r="CL65" s="60"/>
      <c r="CM65" s="61"/>
      <c r="CN65" s="60"/>
      <c r="CO65" s="61"/>
      <c r="CP65" s="60"/>
      <c r="CQ65" s="61"/>
      <c r="CR65" s="60"/>
      <c r="CS65" s="61"/>
      <c r="CT65" s="60"/>
      <c r="CU65" s="61"/>
      <c r="CV65" s="60"/>
      <c r="CW65" s="61"/>
      <c r="CX65" s="60"/>
      <c r="CY65" s="61"/>
      <c r="CZ65" s="60"/>
      <c r="DA65" s="61"/>
      <c r="DB65" s="60"/>
      <c r="DC65" s="61"/>
      <c r="DD65" s="60"/>
      <c r="DE65" s="61"/>
      <c r="DF65" s="60"/>
      <c r="DG65" s="61"/>
      <c r="DH65" s="60"/>
      <c r="DI65" s="61"/>
      <c r="DJ65" s="60"/>
      <c r="DK65" s="61"/>
      <c r="DL65" s="60"/>
      <c r="DM65" s="61"/>
      <c r="DN65" s="60"/>
      <c r="DO65" s="61"/>
      <c r="DP65" s="60"/>
      <c r="DQ65" s="61"/>
      <c r="DR65" s="60"/>
      <c r="DS65" s="61"/>
      <c r="DT65" s="60"/>
      <c r="DU65" s="61"/>
      <c r="DV65" s="60"/>
      <c r="DW65" s="61"/>
      <c r="DX65" s="60"/>
      <c r="DY65" s="61"/>
      <c r="DZ65" s="60"/>
      <c r="EA65" s="61"/>
      <c r="EB65" s="60"/>
      <c r="EC65" s="61"/>
      <c r="ED65" s="60"/>
      <c r="EE65" s="61"/>
      <c r="EF65" s="60"/>
      <c r="EG65" s="61"/>
      <c r="EH65" s="60"/>
      <c r="EI65" s="61"/>
      <c r="EJ65" s="60"/>
      <c r="EK65" s="61"/>
      <c r="EL65" s="60"/>
      <c r="EM65" s="61"/>
      <c r="EN65" s="60"/>
      <c r="EO65" s="61"/>
      <c r="EP65" s="60"/>
      <c r="EQ65" s="61"/>
      <c r="ER65" s="60"/>
      <c r="ES65" s="61"/>
      <c r="ET65" s="60"/>
      <c r="EU65" s="61"/>
      <c r="EV65" s="60"/>
      <c r="EW65" s="61"/>
      <c r="EX65" s="60"/>
      <c r="EY65" s="61"/>
      <c r="EZ65" s="60"/>
      <c r="FA65" s="61"/>
      <c r="FB65" s="60"/>
      <c r="FC65" s="61"/>
      <c r="FD65" s="60"/>
      <c r="FE65" s="61"/>
      <c r="FF65" s="60"/>
      <c r="FG65" s="61"/>
      <c r="FH65" s="60"/>
      <c r="FI65" s="61"/>
      <c r="FJ65" s="60"/>
      <c r="FK65" s="61"/>
      <c r="FL65" s="60"/>
      <c r="FM65" s="61"/>
      <c r="FN65" s="60"/>
      <c r="FO65" s="61"/>
      <c r="FP65" s="60"/>
      <c r="FQ65" s="61"/>
      <c r="FR65" s="60"/>
      <c r="FS65" s="61"/>
      <c r="FT65" s="60"/>
      <c r="FU65" s="61"/>
      <c r="FV65" s="60"/>
      <c r="FW65" s="61"/>
      <c r="FX65" s="60"/>
      <c r="FY65" s="61"/>
      <c r="FZ65" s="60"/>
      <c r="GA65" s="61"/>
      <c r="GB65" s="60"/>
      <c r="GC65" s="61"/>
      <c r="GD65" s="60"/>
      <c r="GE65" s="61"/>
      <c r="GF65" s="60"/>
      <c r="GG65" s="61"/>
      <c r="GH65" s="60"/>
      <c r="GI65" s="61"/>
      <c r="GJ65" s="60"/>
      <c r="GK65" s="61"/>
      <c r="GL65" s="60"/>
      <c r="GM65" s="61"/>
      <c r="GN65" s="60"/>
      <c r="GO65" s="61"/>
      <c r="GP65" s="60"/>
      <c r="GQ65" s="61"/>
      <c r="GR65" s="60"/>
      <c r="GS65" s="61"/>
      <c r="GT65" s="60"/>
      <c r="GU65" s="61"/>
      <c r="GV65" s="60"/>
      <c r="GW65" s="61"/>
      <c r="GX65" s="60"/>
      <c r="GY65" s="61"/>
      <c r="GZ65" s="60"/>
      <c r="HA65" s="61"/>
      <c r="HB65" s="60"/>
      <c r="HC65" s="61"/>
      <c r="HD65" s="60"/>
      <c r="HE65" s="61"/>
      <c r="HF65" s="60"/>
      <c r="HG65" s="61"/>
      <c r="HH65" s="60"/>
      <c r="HI65" s="61"/>
    </row>
    <row r="66" spans="1:217" ht="12.75" customHeight="1" x14ac:dyDescent="0.2">
      <c r="A66" s="61"/>
      <c r="B66" s="61"/>
      <c r="C66" s="61"/>
      <c r="D66" s="60"/>
      <c r="E66" s="61"/>
      <c r="F66" s="60"/>
      <c r="G66" s="61"/>
      <c r="H66" s="60"/>
      <c r="I66" s="61"/>
      <c r="J66" s="60"/>
      <c r="K66" s="61"/>
      <c r="L66" s="60"/>
      <c r="M66" s="61"/>
      <c r="N66" s="60"/>
      <c r="O66" s="61"/>
      <c r="P66" s="60"/>
      <c r="Q66" s="61"/>
      <c r="R66" s="60"/>
      <c r="S66" s="61"/>
      <c r="T66" s="60"/>
      <c r="U66" s="61"/>
      <c r="V66" s="60"/>
      <c r="W66" s="61"/>
      <c r="X66" s="60"/>
      <c r="Y66" s="61"/>
      <c r="Z66" s="60"/>
      <c r="AA66" s="61"/>
      <c r="AB66" s="60"/>
      <c r="AC66" s="61"/>
      <c r="AD66" s="60"/>
      <c r="AE66" s="61"/>
      <c r="AF66" s="60"/>
      <c r="AG66" s="61"/>
      <c r="AH66" s="60"/>
      <c r="AI66" s="61"/>
      <c r="AJ66" s="60"/>
      <c r="AK66" s="61"/>
      <c r="AL66" s="60"/>
      <c r="AM66" s="61"/>
      <c r="AN66" s="60"/>
      <c r="AO66" s="61"/>
      <c r="AP66" s="60"/>
      <c r="AQ66" s="61"/>
      <c r="AR66" s="60"/>
      <c r="AS66" s="61"/>
      <c r="AT66" s="60"/>
      <c r="AU66" s="61"/>
      <c r="AV66" s="60"/>
      <c r="AW66" s="61"/>
      <c r="AX66" s="60"/>
      <c r="AY66" s="61"/>
      <c r="AZ66" s="60"/>
      <c r="BA66" s="61"/>
      <c r="BB66" s="60"/>
      <c r="BC66" s="61"/>
      <c r="BD66" s="60"/>
      <c r="BE66" s="61"/>
      <c r="BF66" s="60"/>
      <c r="BG66" s="61"/>
      <c r="BH66" s="60"/>
      <c r="BI66" s="61"/>
      <c r="BJ66" s="60"/>
      <c r="BK66" s="61"/>
      <c r="BL66" s="60"/>
      <c r="BM66" s="61"/>
      <c r="BN66" s="60"/>
      <c r="BO66" s="61"/>
      <c r="BP66" s="60"/>
      <c r="BQ66" s="61"/>
      <c r="BR66" s="60"/>
      <c r="BS66" s="61"/>
      <c r="BT66" s="60"/>
      <c r="BU66" s="61"/>
      <c r="BV66" s="60"/>
      <c r="BW66" s="61"/>
      <c r="BX66" s="60"/>
      <c r="BY66" s="61"/>
      <c r="BZ66" s="60"/>
      <c r="CA66" s="61"/>
      <c r="CB66" s="60"/>
      <c r="CC66" s="61"/>
      <c r="CD66" s="60"/>
      <c r="CE66" s="61"/>
      <c r="CF66" s="60"/>
      <c r="CG66" s="61"/>
      <c r="CH66" s="60"/>
      <c r="CI66" s="61"/>
      <c r="CJ66" s="60"/>
      <c r="CK66" s="61"/>
      <c r="CL66" s="60"/>
      <c r="CM66" s="61"/>
      <c r="CN66" s="60"/>
      <c r="CO66" s="61"/>
      <c r="CP66" s="60"/>
      <c r="CQ66" s="61"/>
      <c r="CR66" s="60"/>
      <c r="CS66" s="61"/>
      <c r="CT66" s="60"/>
      <c r="CU66" s="61"/>
      <c r="CV66" s="60"/>
      <c r="CW66" s="61"/>
      <c r="CX66" s="60"/>
      <c r="CY66" s="61"/>
      <c r="CZ66" s="60"/>
      <c r="DA66" s="61"/>
      <c r="DB66" s="60"/>
      <c r="DC66" s="61"/>
      <c r="DD66" s="60"/>
      <c r="DE66" s="61"/>
      <c r="DF66" s="60"/>
      <c r="DG66" s="61"/>
      <c r="DH66" s="60"/>
      <c r="DI66" s="61"/>
      <c r="DJ66" s="60"/>
      <c r="DK66" s="61"/>
      <c r="DL66" s="60"/>
      <c r="DM66" s="61"/>
      <c r="DN66" s="60"/>
      <c r="DO66" s="61"/>
      <c r="DP66" s="60"/>
      <c r="DQ66" s="61"/>
      <c r="DR66" s="60"/>
      <c r="DS66" s="61"/>
      <c r="DT66" s="60"/>
      <c r="DU66" s="61"/>
      <c r="DV66" s="60"/>
      <c r="DW66" s="61"/>
      <c r="DX66" s="60"/>
      <c r="DY66" s="61"/>
      <c r="DZ66" s="60"/>
      <c r="EA66" s="61"/>
      <c r="EB66" s="60"/>
      <c r="EC66" s="61"/>
      <c r="ED66" s="60"/>
      <c r="EE66" s="61"/>
      <c r="EF66" s="60"/>
      <c r="EG66" s="61"/>
      <c r="EH66" s="60"/>
      <c r="EI66" s="61"/>
      <c r="EJ66" s="60"/>
      <c r="EK66" s="61"/>
      <c r="EL66" s="60"/>
      <c r="EM66" s="61"/>
      <c r="EN66" s="60"/>
      <c r="EO66" s="61"/>
      <c r="EP66" s="60"/>
      <c r="EQ66" s="61"/>
      <c r="ER66" s="60"/>
      <c r="ES66" s="61"/>
      <c r="ET66" s="60"/>
      <c r="EU66" s="61"/>
      <c r="EV66" s="60"/>
      <c r="EW66" s="61"/>
      <c r="EX66" s="60"/>
      <c r="EY66" s="61"/>
      <c r="EZ66" s="60"/>
      <c r="FA66" s="61"/>
      <c r="FB66" s="60"/>
      <c r="FC66" s="61"/>
      <c r="FD66" s="60"/>
      <c r="FE66" s="61"/>
      <c r="FF66" s="60"/>
      <c r="FG66" s="61"/>
      <c r="FH66" s="60"/>
      <c r="FI66" s="61"/>
      <c r="FJ66" s="60"/>
      <c r="FK66" s="61"/>
      <c r="FL66" s="60"/>
      <c r="FM66" s="61"/>
      <c r="FN66" s="60"/>
      <c r="FO66" s="61"/>
      <c r="FP66" s="60"/>
      <c r="FQ66" s="61"/>
      <c r="FR66" s="60"/>
      <c r="FS66" s="61"/>
      <c r="FT66" s="60"/>
      <c r="FU66" s="61"/>
      <c r="FV66" s="60"/>
      <c r="FW66" s="61"/>
      <c r="FX66" s="60"/>
      <c r="FY66" s="61"/>
      <c r="FZ66" s="60"/>
      <c r="GA66" s="61"/>
      <c r="GB66" s="60"/>
      <c r="GC66" s="61"/>
      <c r="GD66" s="60"/>
      <c r="GE66" s="61"/>
      <c r="GF66" s="60"/>
      <c r="GG66" s="61"/>
      <c r="GH66" s="60"/>
      <c r="GI66" s="61"/>
      <c r="GJ66" s="60"/>
      <c r="GK66" s="61"/>
      <c r="GL66" s="60"/>
      <c r="GM66" s="61"/>
      <c r="GN66" s="60"/>
      <c r="GO66" s="61"/>
      <c r="GP66" s="60"/>
      <c r="GQ66" s="61"/>
      <c r="GR66" s="60"/>
      <c r="GS66" s="61"/>
      <c r="GT66" s="60"/>
      <c r="GU66" s="61"/>
      <c r="GV66" s="60"/>
      <c r="GW66" s="61"/>
      <c r="GX66" s="60"/>
      <c r="GY66" s="61"/>
      <c r="GZ66" s="60"/>
      <c r="HA66" s="61"/>
      <c r="HB66" s="60"/>
      <c r="HC66" s="61"/>
      <c r="HD66" s="60"/>
      <c r="HE66" s="61"/>
      <c r="HF66" s="60"/>
      <c r="HG66" s="61"/>
      <c r="HH66" s="60"/>
      <c r="HI66" s="61"/>
    </row>
    <row r="67" spans="1:217" ht="12.75" customHeight="1" x14ac:dyDescent="0.2">
      <c r="A67" s="61"/>
      <c r="B67" s="61"/>
      <c r="C67" s="61"/>
      <c r="D67" s="60"/>
      <c r="E67" s="61"/>
      <c r="F67" s="60"/>
      <c r="G67" s="61"/>
      <c r="H67" s="60"/>
      <c r="I67" s="61"/>
      <c r="J67" s="60"/>
      <c r="K67" s="61"/>
      <c r="L67" s="60"/>
      <c r="M67" s="61"/>
      <c r="N67" s="60"/>
      <c r="O67" s="61"/>
      <c r="P67" s="60"/>
      <c r="Q67" s="61"/>
      <c r="R67" s="60"/>
      <c r="S67" s="61"/>
      <c r="T67" s="60"/>
      <c r="U67" s="61"/>
      <c r="V67" s="60"/>
      <c r="W67" s="61"/>
      <c r="X67" s="60"/>
      <c r="Y67" s="61"/>
      <c r="Z67" s="60"/>
      <c r="AA67" s="61"/>
      <c r="AB67" s="60"/>
      <c r="AC67" s="61"/>
      <c r="AD67" s="60"/>
      <c r="AE67" s="61"/>
      <c r="AF67" s="60"/>
      <c r="AG67" s="61"/>
      <c r="AH67" s="60"/>
      <c r="AI67" s="61"/>
      <c r="AJ67" s="60"/>
      <c r="AK67" s="61"/>
      <c r="AL67" s="60"/>
      <c r="AM67" s="61"/>
      <c r="AN67" s="60"/>
      <c r="AO67" s="61"/>
      <c r="AP67" s="60"/>
      <c r="AQ67" s="61"/>
      <c r="AR67" s="60"/>
      <c r="AS67" s="61"/>
      <c r="AT67" s="60"/>
      <c r="AU67" s="61"/>
      <c r="AV67" s="60"/>
      <c r="AW67" s="61"/>
      <c r="AX67" s="60"/>
      <c r="AY67" s="61"/>
      <c r="AZ67" s="60"/>
      <c r="BA67" s="61"/>
      <c r="BB67" s="60"/>
      <c r="BC67" s="61"/>
      <c r="BD67" s="60"/>
      <c r="BE67" s="61"/>
      <c r="BF67" s="60"/>
      <c r="BG67" s="61"/>
      <c r="BH67" s="60"/>
      <c r="BI67" s="61"/>
      <c r="BJ67" s="60"/>
      <c r="BK67" s="61"/>
      <c r="BL67" s="60"/>
      <c r="BM67" s="61"/>
      <c r="BN67" s="60"/>
      <c r="BO67" s="61"/>
      <c r="BP67" s="60"/>
      <c r="BQ67" s="61"/>
      <c r="BR67" s="60"/>
      <c r="BS67" s="61"/>
      <c r="BT67" s="60"/>
      <c r="BU67" s="61"/>
      <c r="BV67" s="60"/>
      <c r="BW67" s="61"/>
      <c r="BX67" s="60"/>
      <c r="BY67" s="61"/>
      <c r="BZ67" s="60"/>
      <c r="CA67" s="61"/>
      <c r="CB67" s="60"/>
      <c r="CC67" s="61"/>
      <c r="CD67" s="60"/>
      <c r="CE67" s="61"/>
      <c r="CF67" s="60"/>
      <c r="CG67" s="61"/>
      <c r="CH67" s="60"/>
      <c r="CI67" s="61"/>
      <c r="CJ67" s="60"/>
      <c r="CK67" s="61"/>
      <c r="CL67" s="60"/>
      <c r="CM67" s="61"/>
      <c r="CN67" s="60"/>
      <c r="CO67" s="61"/>
      <c r="CP67" s="60"/>
      <c r="CQ67" s="61"/>
      <c r="CR67" s="60"/>
      <c r="CS67" s="61"/>
      <c r="CT67" s="60"/>
      <c r="CU67" s="61"/>
      <c r="CV67" s="60"/>
      <c r="CW67" s="61"/>
      <c r="CX67" s="60"/>
      <c r="CY67" s="61"/>
      <c r="CZ67" s="60"/>
      <c r="DA67" s="61"/>
      <c r="DB67" s="60"/>
      <c r="DC67" s="61"/>
      <c r="DD67" s="60"/>
      <c r="DE67" s="61"/>
      <c r="DF67" s="60"/>
      <c r="DG67" s="61"/>
      <c r="DH67" s="60"/>
      <c r="DI67" s="61"/>
      <c r="DJ67" s="60"/>
      <c r="DK67" s="61"/>
      <c r="DL67" s="60"/>
      <c r="DM67" s="61"/>
      <c r="DN67" s="60"/>
      <c r="DO67" s="61"/>
      <c r="DP67" s="60"/>
      <c r="DQ67" s="61"/>
      <c r="DR67" s="60"/>
      <c r="DS67" s="61"/>
      <c r="DT67" s="60"/>
      <c r="DU67" s="61"/>
      <c r="DV67" s="60"/>
      <c r="DW67" s="61"/>
      <c r="DX67" s="60"/>
      <c r="DY67" s="61"/>
      <c r="DZ67" s="60"/>
      <c r="EA67" s="61"/>
      <c r="EB67" s="60"/>
      <c r="EC67" s="61"/>
      <c r="ED67" s="60"/>
      <c r="EE67" s="61"/>
      <c r="EF67" s="60"/>
      <c r="EG67" s="61"/>
      <c r="EH67" s="60"/>
      <c r="EI67" s="61"/>
      <c r="EJ67" s="60"/>
      <c r="EK67" s="61"/>
      <c r="EL67" s="60"/>
      <c r="EM67" s="61"/>
      <c r="EN67" s="60"/>
      <c r="EO67" s="61"/>
      <c r="EP67" s="60"/>
      <c r="EQ67" s="61"/>
      <c r="ER67" s="60"/>
      <c r="ES67" s="61"/>
      <c r="ET67" s="60"/>
      <c r="EU67" s="61"/>
      <c r="EV67" s="60"/>
      <c r="EW67" s="61"/>
      <c r="EX67" s="60"/>
      <c r="EY67" s="61"/>
      <c r="EZ67" s="60"/>
      <c r="FA67" s="61"/>
      <c r="FB67" s="60"/>
      <c r="FC67" s="61"/>
      <c r="FD67" s="60"/>
      <c r="FE67" s="61"/>
      <c r="FF67" s="60"/>
      <c r="FG67" s="61"/>
      <c r="FH67" s="60"/>
      <c r="FI67" s="61"/>
      <c r="FJ67" s="60"/>
      <c r="FK67" s="61"/>
      <c r="FL67" s="60"/>
      <c r="FM67" s="61"/>
      <c r="FN67" s="60"/>
      <c r="FO67" s="61"/>
      <c r="FP67" s="60"/>
      <c r="FQ67" s="61"/>
      <c r="FR67" s="60"/>
      <c r="FS67" s="61"/>
      <c r="FT67" s="60"/>
      <c r="FU67" s="61"/>
      <c r="FV67" s="60"/>
      <c r="FW67" s="61"/>
      <c r="FX67" s="60"/>
      <c r="FY67" s="61"/>
      <c r="FZ67" s="60"/>
      <c r="GA67" s="61"/>
      <c r="GB67" s="60"/>
      <c r="GC67" s="61"/>
      <c r="GD67" s="60"/>
      <c r="GE67" s="61"/>
      <c r="GF67" s="60"/>
      <c r="GG67" s="61"/>
      <c r="GH67" s="60"/>
      <c r="GI67" s="61"/>
      <c r="GJ67" s="60"/>
      <c r="GK67" s="61"/>
      <c r="GL67" s="60"/>
      <c r="GM67" s="61"/>
      <c r="GN67" s="60"/>
      <c r="GO67" s="61"/>
      <c r="GP67" s="60"/>
      <c r="GQ67" s="61"/>
      <c r="GR67" s="60"/>
      <c r="GS67" s="61"/>
      <c r="GT67" s="60"/>
      <c r="GU67" s="61"/>
      <c r="GV67" s="60"/>
      <c r="GW67" s="61"/>
      <c r="GX67" s="60"/>
      <c r="GY67" s="61"/>
      <c r="GZ67" s="60"/>
      <c r="HA67" s="61"/>
      <c r="HB67" s="60"/>
      <c r="HC67" s="61"/>
      <c r="HD67" s="60"/>
      <c r="HE67" s="61"/>
      <c r="HF67" s="60"/>
      <c r="HG67" s="61"/>
      <c r="HH67" s="60"/>
      <c r="HI67" s="61"/>
    </row>
    <row r="68" spans="1:217" ht="12.75" customHeight="1" x14ac:dyDescent="0.2">
      <c r="A68" s="61"/>
      <c r="B68" s="61"/>
      <c r="C68" s="61"/>
      <c r="D68" s="60"/>
      <c r="E68" s="61"/>
      <c r="F68" s="60"/>
      <c r="G68" s="61"/>
      <c r="H68" s="60"/>
      <c r="I68" s="61"/>
      <c r="J68" s="60"/>
      <c r="K68" s="61"/>
      <c r="L68" s="60"/>
      <c r="M68" s="61"/>
      <c r="N68" s="60"/>
      <c r="O68" s="61"/>
      <c r="P68" s="60"/>
      <c r="Q68" s="61"/>
      <c r="R68" s="60"/>
      <c r="S68" s="61"/>
      <c r="T68" s="60"/>
      <c r="U68" s="61"/>
      <c r="V68" s="60"/>
      <c r="W68" s="61"/>
      <c r="X68" s="60"/>
      <c r="Y68" s="61"/>
      <c r="Z68" s="60"/>
      <c r="AA68" s="61"/>
      <c r="AB68" s="60"/>
      <c r="AC68" s="61"/>
      <c r="AD68" s="60"/>
      <c r="AE68" s="61"/>
      <c r="AF68" s="60"/>
      <c r="AG68" s="61"/>
      <c r="AH68" s="60"/>
      <c r="AI68" s="61"/>
      <c r="AJ68" s="60"/>
      <c r="AK68" s="61"/>
      <c r="AL68" s="60"/>
      <c r="AM68" s="61"/>
      <c r="AN68" s="60"/>
      <c r="AO68" s="61"/>
      <c r="AP68" s="60"/>
      <c r="AQ68" s="61"/>
      <c r="AR68" s="60"/>
      <c r="AS68" s="61"/>
      <c r="AT68" s="60"/>
      <c r="AU68" s="61"/>
      <c r="AV68" s="60"/>
      <c r="AW68" s="61"/>
      <c r="AX68" s="60"/>
      <c r="AY68" s="61"/>
      <c r="AZ68" s="60"/>
      <c r="BA68" s="61"/>
      <c r="BB68" s="60"/>
      <c r="BC68" s="61"/>
      <c r="BD68" s="60"/>
      <c r="BE68" s="61"/>
      <c r="BF68" s="60"/>
      <c r="BG68" s="61"/>
      <c r="BH68" s="60"/>
      <c r="BI68" s="61"/>
      <c r="BJ68" s="60"/>
      <c r="BK68" s="61"/>
      <c r="BL68" s="60"/>
      <c r="BM68" s="61"/>
      <c r="BN68" s="60"/>
      <c r="BO68" s="61"/>
      <c r="BP68" s="60"/>
      <c r="BQ68" s="61"/>
      <c r="BR68" s="60"/>
      <c r="BS68" s="61"/>
      <c r="BT68" s="60"/>
      <c r="BU68" s="61"/>
      <c r="BV68" s="60"/>
      <c r="BW68" s="61"/>
      <c r="BX68" s="60"/>
      <c r="BY68" s="61"/>
      <c r="BZ68" s="60"/>
      <c r="CA68" s="61"/>
      <c r="CB68" s="60"/>
      <c r="CC68" s="61"/>
      <c r="CD68" s="60"/>
      <c r="CE68" s="61"/>
      <c r="CF68" s="60"/>
      <c r="CG68" s="61"/>
      <c r="CH68" s="60"/>
      <c r="CI68" s="61"/>
      <c r="CJ68" s="60"/>
      <c r="CK68" s="61"/>
      <c r="CL68" s="60"/>
      <c r="CM68" s="61"/>
      <c r="CN68" s="60"/>
      <c r="CO68" s="61"/>
      <c r="CP68" s="60"/>
      <c r="CQ68" s="61"/>
      <c r="CR68" s="60"/>
      <c r="CS68" s="61"/>
      <c r="CT68" s="60"/>
      <c r="CU68" s="61"/>
      <c r="CV68" s="60"/>
      <c r="CW68" s="61"/>
      <c r="CX68" s="60"/>
      <c r="CY68" s="61"/>
      <c r="CZ68" s="60"/>
      <c r="DA68" s="61"/>
      <c r="DB68" s="60"/>
      <c r="DC68" s="61"/>
      <c r="DD68" s="60"/>
      <c r="DE68" s="61"/>
      <c r="DF68" s="60"/>
      <c r="DG68" s="61"/>
      <c r="DH68" s="60"/>
      <c r="DI68" s="61"/>
      <c r="DJ68" s="60"/>
      <c r="DK68" s="61"/>
      <c r="DL68" s="60"/>
      <c r="DM68" s="61"/>
      <c r="DN68" s="60"/>
      <c r="DO68" s="61"/>
      <c r="DP68" s="60"/>
      <c r="DQ68" s="61"/>
      <c r="DR68" s="60"/>
      <c r="DS68" s="61"/>
      <c r="DT68" s="60"/>
      <c r="DU68" s="61"/>
      <c r="DV68" s="60"/>
      <c r="DW68" s="61"/>
      <c r="DX68" s="60"/>
      <c r="DY68" s="61"/>
      <c r="DZ68" s="60"/>
      <c r="EA68" s="61"/>
      <c r="EB68" s="60"/>
      <c r="EC68" s="61"/>
      <c r="ED68" s="60"/>
      <c r="EE68" s="61"/>
      <c r="EF68" s="60"/>
      <c r="EG68" s="61"/>
      <c r="EH68" s="60"/>
      <c r="EI68" s="61"/>
      <c r="EJ68" s="60"/>
      <c r="EK68" s="61"/>
      <c r="EL68" s="60"/>
      <c r="EM68" s="61"/>
      <c r="EN68" s="60"/>
      <c r="EO68" s="61"/>
      <c r="EP68" s="60"/>
      <c r="EQ68" s="61"/>
      <c r="ER68" s="60"/>
      <c r="ES68" s="61"/>
      <c r="ET68" s="60"/>
      <c r="EU68" s="61"/>
      <c r="EV68" s="60"/>
      <c r="EW68" s="61"/>
      <c r="EX68" s="60"/>
      <c r="EY68" s="61"/>
      <c r="EZ68" s="60"/>
      <c r="FA68" s="61"/>
      <c r="FB68" s="60"/>
      <c r="FC68" s="61"/>
      <c r="FD68" s="60"/>
      <c r="FE68" s="61"/>
      <c r="FF68" s="60"/>
      <c r="FG68" s="61"/>
      <c r="FH68" s="60"/>
      <c r="FI68" s="61"/>
      <c r="FJ68" s="60"/>
      <c r="FK68" s="61"/>
      <c r="FL68" s="60"/>
      <c r="FM68" s="61"/>
      <c r="FN68" s="60"/>
      <c r="FO68" s="61"/>
      <c r="FP68" s="60"/>
      <c r="FQ68" s="61"/>
      <c r="FR68" s="60"/>
      <c r="FS68" s="61"/>
      <c r="FT68" s="60"/>
      <c r="FU68" s="61"/>
      <c r="FV68" s="60"/>
      <c r="FW68" s="61"/>
      <c r="FX68" s="60"/>
      <c r="FY68" s="61"/>
      <c r="FZ68" s="60"/>
      <c r="GA68" s="61"/>
      <c r="GB68" s="60"/>
      <c r="GC68" s="61"/>
      <c r="GD68" s="60"/>
      <c r="GE68" s="61"/>
      <c r="GF68" s="60"/>
      <c r="GG68" s="61"/>
      <c r="GH68" s="60"/>
      <c r="GI68" s="61"/>
      <c r="GJ68" s="60"/>
      <c r="GK68" s="61"/>
      <c r="GL68" s="60"/>
      <c r="GM68" s="61"/>
      <c r="GN68" s="60"/>
      <c r="GO68" s="61"/>
      <c r="GP68" s="60"/>
      <c r="GQ68" s="61"/>
      <c r="GR68" s="60"/>
      <c r="GS68" s="61"/>
      <c r="GT68" s="60"/>
      <c r="GU68" s="61"/>
      <c r="GV68" s="60"/>
      <c r="GW68" s="61"/>
      <c r="GX68" s="60"/>
      <c r="GY68" s="61"/>
      <c r="GZ68" s="60"/>
      <c r="HA68" s="61"/>
      <c r="HB68" s="60"/>
      <c r="HC68" s="61"/>
      <c r="HD68" s="60"/>
      <c r="HE68" s="61"/>
      <c r="HF68" s="60"/>
      <c r="HG68" s="61"/>
      <c r="HH68" s="60"/>
      <c r="HI68" s="61"/>
    </row>
    <row r="69" spans="1:217" ht="12.75" customHeight="1" x14ac:dyDescent="0.2">
      <c r="A69" s="61"/>
      <c r="B69" s="61"/>
      <c r="C69" s="61"/>
      <c r="D69" s="60"/>
      <c r="E69" s="61"/>
      <c r="F69" s="60"/>
      <c r="G69" s="61"/>
      <c r="H69" s="60"/>
      <c r="I69" s="61"/>
      <c r="J69" s="60"/>
      <c r="K69" s="61"/>
      <c r="L69" s="60"/>
      <c r="M69" s="61"/>
      <c r="N69" s="60"/>
      <c r="O69" s="61"/>
      <c r="P69" s="60"/>
      <c r="Q69" s="61"/>
      <c r="R69" s="60"/>
      <c r="S69" s="61"/>
      <c r="T69" s="60"/>
      <c r="U69" s="61"/>
      <c r="V69" s="60"/>
      <c r="W69" s="61"/>
      <c r="X69" s="60"/>
      <c r="Y69" s="61"/>
      <c r="Z69" s="60"/>
      <c r="AA69" s="61"/>
      <c r="AB69" s="60"/>
      <c r="AC69" s="61"/>
      <c r="AD69" s="60"/>
      <c r="AE69" s="61"/>
      <c r="AF69" s="60"/>
      <c r="AG69" s="61"/>
      <c r="AH69" s="60"/>
      <c r="AI69" s="61"/>
      <c r="AJ69" s="60"/>
      <c r="AK69" s="61"/>
      <c r="AL69" s="60"/>
      <c r="AM69" s="61"/>
      <c r="AN69" s="60"/>
      <c r="AO69" s="61"/>
      <c r="AP69" s="60"/>
      <c r="AQ69" s="61"/>
      <c r="AR69" s="60"/>
      <c r="AS69" s="61"/>
      <c r="AT69" s="60"/>
      <c r="AU69" s="61"/>
      <c r="AV69" s="60"/>
      <c r="AW69" s="61"/>
      <c r="AX69" s="60"/>
      <c r="AY69" s="61"/>
      <c r="AZ69" s="60"/>
      <c r="BA69" s="61"/>
      <c r="BB69" s="60"/>
      <c r="BC69" s="61"/>
      <c r="BD69" s="60"/>
      <c r="BE69" s="61"/>
      <c r="BF69" s="60"/>
      <c r="BG69" s="61"/>
      <c r="BH69" s="60"/>
      <c r="BI69" s="61"/>
      <c r="BJ69" s="60"/>
      <c r="BK69" s="61"/>
      <c r="BL69" s="60"/>
      <c r="BM69" s="61"/>
      <c r="BN69" s="60"/>
      <c r="BO69" s="61"/>
      <c r="BP69" s="60"/>
      <c r="BQ69" s="61"/>
      <c r="BR69" s="60"/>
      <c r="BS69" s="61"/>
      <c r="BT69" s="60"/>
      <c r="BU69" s="61"/>
      <c r="BV69" s="60"/>
      <c r="BW69" s="61"/>
      <c r="BX69" s="60"/>
      <c r="BY69" s="61"/>
      <c r="BZ69" s="60"/>
      <c r="CA69" s="61"/>
      <c r="CB69" s="60"/>
      <c r="CC69" s="61"/>
      <c r="CD69" s="60"/>
      <c r="CE69" s="61"/>
      <c r="CF69" s="60"/>
      <c r="CG69" s="61"/>
      <c r="CH69" s="60"/>
      <c r="CI69" s="61"/>
      <c r="CJ69" s="60"/>
      <c r="CK69" s="61"/>
      <c r="CL69" s="60"/>
      <c r="CM69" s="61"/>
      <c r="CN69" s="60"/>
      <c r="CO69" s="61"/>
      <c r="CP69" s="60"/>
      <c r="CQ69" s="61"/>
      <c r="CR69" s="60"/>
      <c r="CS69" s="61"/>
      <c r="CT69" s="60"/>
      <c r="CU69" s="61"/>
      <c r="CV69" s="60"/>
      <c r="CW69" s="61"/>
      <c r="CX69" s="60"/>
      <c r="CY69" s="61"/>
      <c r="CZ69" s="60"/>
      <c r="DA69" s="61"/>
      <c r="DB69" s="60"/>
      <c r="DC69" s="61"/>
      <c r="DD69" s="60"/>
      <c r="DE69" s="61"/>
      <c r="DF69" s="60"/>
      <c r="DG69" s="61"/>
      <c r="DH69" s="60"/>
      <c r="DI69" s="61"/>
      <c r="DJ69" s="60"/>
      <c r="DK69" s="61"/>
      <c r="DL69" s="60"/>
      <c r="DM69" s="61"/>
      <c r="DN69" s="60"/>
      <c r="DO69" s="61"/>
      <c r="DP69" s="60"/>
      <c r="DQ69" s="61"/>
      <c r="DR69" s="60"/>
      <c r="DS69" s="61"/>
      <c r="DT69" s="60"/>
      <c r="DU69" s="61"/>
      <c r="DV69" s="60"/>
      <c r="DW69" s="61"/>
      <c r="DX69" s="60"/>
      <c r="DY69" s="61"/>
      <c r="DZ69" s="60"/>
      <c r="EA69" s="61"/>
      <c r="EB69" s="60"/>
      <c r="EC69" s="61"/>
      <c r="ED69" s="60"/>
      <c r="EE69" s="61"/>
      <c r="EF69" s="60"/>
      <c r="EG69" s="61"/>
      <c r="EH69" s="60"/>
      <c r="EI69" s="61"/>
      <c r="EJ69" s="60"/>
      <c r="EK69" s="61"/>
      <c r="EL69" s="60"/>
      <c r="EM69" s="61"/>
      <c r="EN69" s="60"/>
      <c r="EO69" s="61"/>
      <c r="EP69" s="60"/>
      <c r="EQ69" s="61"/>
      <c r="ER69" s="60"/>
      <c r="ES69" s="61"/>
      <c r="ET69" s="60"/>
      <c r="EU69" s="61"/>
      <c r="EV69" s="60"/>
      <c r="EW69" s="61"/>
      <c r="EX69" s="60"/>
      <c r="EY69" s="61"/>
      <c r="EZ69" s="60"/>
      <c r="FA69" s="61"/>
      <c r="FB69" s="60"/>
      <c r="FC69" s="61"/>
      <c r="FD69" s="60"/>
      <c r="FE69" s="61"/>
      <c r="FF69" s="60"/>
      <c r="FG69" s="61"/>
      <c r="FH69" s="60"/>
      <c r="FI69" s="61"/>
      <c r="FJ69" s="60"/>
      <c r="FK69" s="61"/>
      <c r="FL69" s="60"/>
      <c r="FM69" s="61"/>
      <c r="FN69" s="60"/>
      <c r="FO69" s="61"/>
      <c r="FP69" s="60"/>
      <c r="FQ69" s="61"/>
      <c r="FR69" s="60"/>
      <c r="FS69" s="61"/>
      <c r="FT69" s="60"/>
      <c r="FU69" s="61"/>
      <c r="FV69" s="60"/>
      <c r="FW69" s="61"/>
      <c r="FX69" s="60"/>
      <c r="FY69" s="61"/>
      <c r="FZ69" s="60"/>
      <c r="GA69" s="61"/>
      <c r="GB69" s="60"/>
      <c r="GC69" s="61"/>
      <c r="GD69" s="60"/>
      <c r="GE69" s="61"/>
      <c r="GF69" s="60"/>
      <c r="GG69" s="61"/>
      <c r="GH69" s="60"/>
      <c r="GI69" s="61"/>
      <c r="GJ69" s="60"/>
      <c r="GK69" s="61"/>
      <c r="GL69" s="60"/>
      <c r="GM69" s="61"/>
      <c r="GN69" s="60"/>
      <c r="GO69" s="61"/>
      <c r="GP69" s="60"/>
      <c r="GQ69" s="61"/>
      <c r="GR69" s="60"/>
      <c r="GS69" s="61"/>
      <c r="GT69" s="60"/>
      <c r="GU69" s="61"/>
      <c r="GV69" s="60"/>
      <c r="GW69" s="61"/>
      <c r="GX69" s="60"/>
      <c r="GY69" s="61"/>
      <c r="GZ69" s="60"/>
      <c r="HA69" s="61"/>
      <c r="HB69" s="60"/>
      <c r="HC69" s="61"/>
      <c r="HD69" s="60"/>
      <c r="HE69" s="61"/>
      <c r="HF69" s="60"/>
      <c r="HG69" s="61"/>
      <c r="HH69" s="60"/>
      <c r="HI69" s="61"/>
    </row>
  </sheetData>
  <autoFilter ref="A2:HI30" xr:uid="{00000000-0001-0000-0200-000000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39997558519241921"/>
  </sheetPr>
  <dimension ref="A1:CR180"/>
  <sheetViews>
    <sheetView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ColWidth="17.109375" defaultRowHeight="12.75" customHeight="1" x14ac:dyDescent="0.2"/>
  <cols>
    <col min="1" max="3" width="18.33203125" style="5" customWidth="1"/>
    <col min="4" max="5" width="17.109375" style="4"/>
    <col min="6" max="6" width="19.88671875" style="4" customWidth="1"/>
    <col min="7" max="7" width="28.33203125" style="5" customWidth="1"/>
    <col min="8" max="8" width="14.88671875" style="5" customWidth="1"/>
    <col min="9" max="9" width="25" style="5" customWidth="1"/>
    <col min="10" max="11" width="16.5546875" style="5" customWidth="1"/>
    <col min="12" max="12" width="19.109375" style="4" customWidth="1"/>
    <col min="13" max="14" width="25.33203125" style="5" customWidth="1"/>
    <col min="15" max="15" width="31.5546875" style="5" customWidth="1"/>
    <col min="16" max="16" width="23" style="5" customWidth="1"/>
    <col min="17" max="17" width="29.88671875" style="5" customWidth="1"/>
    <col min="18" max="18" width="23" style="5" customWidth="1"/>
    <col min="19" max="19" width="29.88671875" style="5" customWidth="1"/>
    <col min="20" max="20" width="23" style="4" customWidth="1"/>
    <col min="21" max="23" width="25" style="5" customWidth="1"/>
    <col min="24" max="26" width="32.44140625" style="5" customWidth="1"/>
    <col min="27" max="30" width="25" style="5" customWidth="1"/>
    <col min="31" max="33" width="32.44140625" style="5" customWidth="1"/>
    <col min="34" max="37" width="25" style="5" customWidth="1"/>
    <col min="38" max="40" width="32.44140625" style="5" customWidth="1"/>
    <col min="41" max="44" width="25" style="5" customWidth="1"/>
    <col min="45" max="47" width="32.44140625" style="5" customWidth="1"/>
    <col min="48" max="51" width="25" style="5" customWidth="1"/>
    <col min="52" max="54" width="32.44140625" style="5" customWidth="1"/>
    <col min="55" max="58" width="25" style="5" customWidth="1"/>
    <col min="59" max="61" width="32.44140625" style="5" customWidth="1"/>
    <col min="62" max="65" width="25" style="5" customWidth="1"/>
    <col min="66" max="68" width="32.44140625" style="5" customWidth="1"/>
    <col min="69" max="72" width="25" style="5" customWidth="1"/>
    <col min="73" max="75" width="32.44140625" style="5" customWidth="1"/>
    <col min="76" max="79" width="25" style="5" customWidth="1"/>
    <col min="80" max="82" width="32.44140625" style="5" customWidth="1"/>
    <col min="83" max="86" width="25" style="5" customWidth="1"/>
    <col min="87" max="89" width="32.44140625" style="5" customWidth="1"/>
    <col min="90" max="93" width="25" style="5" customWidth="1"/>
    <col min="94" max="96" width="32.44140625" style="5" customWidth="1"/>
    <col min="97" max="16384" width="17.109375" style="5"/>
  </cols>
  <sheetData>
    <row r="1" spans="1:96" s="3" customFormat="1" ht="24.75" customHeight="1" x14ac:dyDescent="0.25">
      <c r="A1" s="34" t="s">
        <v>0</v>
      </c>
      <c r="B1" s="35"/>
      <c r="C1" s="36"/>
      <c r="D1" s="27" t="s">
        <v>42</v>
      </c>
      <c r="E1" s="132"/>
      <c r="F1" s="28"/>
      <c r="G1" s="130" t="s">
        <v>43</v>
      </c>
      <c r="H1" s="130"/>
      <c r="I1" s="130"/>
      <c r="J1" s="130"/>
      <c r="K1" s="130"/>
      <c r="L1" s="13" t="s">
        <v>44</v>
      </c>
      <c r="M1" s="38"/>
      <c r="N1" s="38"/>
      <c r="O1" s="39"/>
      <c r="P1" s="131" t="s">
        <v>45</v>
      </c>
      <c r="Q1" s="131"/>
      <c r="R1" s="131"/>
      <c r="S1" s="131"/>
      <c r="T1" s="25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</row>
    <row r="2" spans="1:96" ht="13.5" customHeight="1" x14ac:dyDescent="0.25">
      <c r="A2" s="46"/>
      <c r="B2" s="46"/>
      <c r="C2" s="46"/>
      <c r="D2" s="20" t="s">
        <v>5</v>
      </c>
      <c r="E2" s="20" t="s">
        <v>5</v>
      </c>
      <c r="F2" s="20" t="s">
        <v>4</v>
      </c>
      <c r="G2" s="22" t="s">
        <v>4</v>
      </c>
      <c r="H2" s="22" t="s">
        <v>4</v>
      </c>
      <c r="I2" s="22"/>
      <c r="J2" s="22" t="s">
        <v>4</v>
      </c>
      <c r="K2" s="22" t="s">
        <v>4</v>
      </c>
      <c r="L2" s="21" t="s">
        <v>5</v>
      </c>
      <c r="M2" s="46" t="s">
        <v>4</v>
      </c>
      <c r="N2" s="46" t="s">
        <v>4</v>
      </c>
      <c r="O2" s="46"/>
      <c r="P2" s="24" t="s">
        <v>46</v>
      </c>
      <c r="Q2" s="24"/>
      <c r="R2" s="24" t="s">
        <v>46</v>
      </c>
      <c r="S2" s="24"/>
      <c r="T2" s="23" t="s">
        <v>5</v>
      </c>
      <c r="U2" s="24" t="s">
        <v>46</v>
      </c>
      <c r="V2" s="24" t="s">
        <v>46</v>
      </c>
      <c r="W2" s="24" t="s">
        <v>46</v>
      </c>
      <c r="X2" s="24"/>
      <c r="Y2" s="24"/>
      <c r="Z2" s="117"/>
      <c r="AA2" s="24" t="s">
        <v>46</v>
      </c>
      <c r="AB2" s="24" t="s">
        <v>46</v>
      </c>
      <c r="AC2" s="24" t="s">
        <v>46</v>
      </c>
      <c r="AD2" s="24" t="s">
        <v>46</v>
      </c>
      <c r="AE2" s="24"/>
      <c r="AF2" s="24"/>
      <c r="AG2" s="117"/>
      <c r="AH2" s="24" t="s">
        <v>46</v>
      </c>
      <c r="AI2" s="24" t="s">
        <v>46</v>
      </c>
      <c r="AJ2" s="24" t="s">
        <v>46</v>
      </c>
      <c r="AK2" s="24" t="s">
        <v>46</v>
      </c>
      <c r="AL2" s="24"/>
      <c r="AM2" s="24"/>
      <c r="AN2" s="117"/>
      <c r="AO2" s="24" t="s">
        <v>46</v>
      </c>
      <c r="AP2" s="24" t="s">
        <v>46</v>
      </c>
      <c r="AQ2" s="24" t="s">
        <v>46</v>
      </c>
      <c r="AR2" s="24" t="s">
        <v>46</v>
      </c>
      <c r="AS2" s="24"/>
      <c r="AT2" s="24"/>
      <c r="AU2" s="117"/>
      <c r="AV2" s="24" t="s">
        <v>46</v>
      </c>
      <c r="AW2" s="24" t="s">
        <v>46</v>
      </c>
      <c r="AX2" s="24" t="s">
        <v>46</v>
      </c>
      <c r="AY2" s="24" t="s">
        <v>46</v>
      </c>
      <c r="AZ2" s="24"/>
      <c r="BA2" s="24"/>
      <c r="BB2" s="117"/>
      <c r="BC2" s="24" t="s">
        <v>46</v>
      </c>
      <c r="BD2" s="24" t="s">
        <v>46</v>
      </c>
      <c r="BE2" s="24" t="s">
        <v>46</v>
      </c>
      <c r="BF2" s="24" t="s">
        <v>46</v>
      </c>
      <c r="BG2" s="24"/>
      <c r="BH2" s="24"/>
      <c r="BI2" s="117"/>
      <c r="BJ2" s="24" t="s">
        <v>46</v>
      </c>
      <c r="BK2" s="24" t="s">
        <v>46</v>
      </c>
      <c r="BL2" s="24" t="s">
        <v>46</v>
      </c>
      <c r="BM2" s="24" t="s">
        <v>46</v>
      </c>
      <c r="BN2" s="24"/>
      <c r="BO2" s="24"/>
      <c r="BP2" s="117"/>
      <c r="BQ2" s="24" t="s">
        <v>46</v>
      </c>
      <c r="BR2" s="24" t="s">
        <v>46</v>
      </c>
      <c r="BS2" s="24" t="s">
        <v>46</v>
      </c>
      <c r="BT2" s="24" t="s">
        <v>46</v>
      </c>
      <c r="BU2" s="24"/>
      <c r="BV2" s="24"/>
      <c r="BW2" s="117"/>
      <c r="BX2" s="24" t="s">
        <v>46</v>
      </c>
      <c r="BY2" s="24" t="s">
        <v>46</v>
      </c>
      <c r="BZ2" s="24" t="s">
        <v>46</v>
      </c>
      <c r="CA2" s="24" t="s">
        <v>46</v>
      </c>
      <c r="CB2" s="24"/>
      <c r="CC2" s="24"/>
      <c r="CD2" s="117"/>
      <c r="CE2" s="24" t="s">
        <v>46</v>
      </c>
      <c r="CF2" s="24" t="s">
        <v>46</v>
      </c>
      <c r="CG2" s="24" t="s">
        <v>46</v>
      </c>
      <c r="CH2" s="24" t="s">
        <v>46</v>
      </c>
      <c r="CI2" s="24"/>
      <c r="CJ2" s="24"/>
      <c r="CK2" s="117"/>
      <c r="CL2" s="24" t="s">
        <v>46</v>
      </c>
      <c r="CM2" s="24" t="s">
        <v>46</v>
      </c>
      <c r="CN2" s="24" t="s">
        <v>46</v>
      </c>
      <c r="CO2" s="24" t="s">
        <v>46</v>
      </c>
      <c r="CP2" s="24"/>
      <c r="CQ2" s="24"/>
      <c r="CR2" s="117"/>
    </row>
    <row r="3" spans="1:96" s="9" customFormat="1" ht="27.75" customHeight="1" x14ac:dyDescent="0.2">
      <c r="A3" s="50"/>
      <c r="B3" s="50"/>
      <c r="C3" s="50"/>
      <c r="D3" s="51"/>
      <c r="E3" s="51"/>
      <c r="F3" s="51"/>
      <c r="G3" s="53"/>
      <c r="H3" s="53"/>
      <c r="I3" s="53"/>
      <c r="J3" s="53"/>
      <c r="K3" s="53"/>
      <c r="L3" s="52"/>
      <c r="M3" s="50"/>
      <c r="N3" s="50"/>
      <c r="O3" s="50"/>
      <c r="P3" s="49" t="s">
        <v>47</v>
      </c>
      <c r="Q3" s="49"/>
      <c r="R3" s="49"/>
      <c r="S3" s="49"/>
      <c r="T3" s="33"/>
      <c r="U3" s="49"/>
      <c r="V3" s="49"/>
      <c r="W3" s="49"/>
      <c r="X3" s="49"/>
      <c r="Y3" s="49"/>
      <c r="Z3" s="120"/>
      <c r="AA3" s="33" t="s">
        <v>48</v>
      </c>
      <c r="AB3" s="49"/>
      <c r="AC3" s="49"/>
      <c r="AD3" s="49"/>
      <c r="AE3" s="49"/>
      <c r="AF3" s="49"/>
      <c r="AG3" s="120"/>
      <c r="AH3" s="33" t="s">
        <v>49</v>
      </c>
      <c r="AI3" s="49"/>
      <c r="AJ3" s="49"/>
      <c r="AK3" s="49"/>
      <c r="AL3" s="49"/>
      <c r="AM3" s="49"/>
      <c r="AN3" s="120"/>
      <c r="AO3" s="33" t="s">
        <v>50</v>
      </c>
      <c r="AP3" s="49"/>
      <c r="AQ3" s="49"/>
      <c r="AR3" s="49"/>
      <c r="AS3" s="49"/>
      <c r="AT3" s="49"/>
      <c r="AU3" s="120"/>
      <c r="AV3" s="33" t="s">
        <v>51</v>
      </c>
      <c r="AW3" s="49"/>
      <c r="AX3" s="49"/>
      <c r="AY3" s="49"/>
      <c r="AZ3" s="49"/>
      <c r="BA3" s="49"/>
      <c r="BB3" s="120"/>
      <c r="BC3" s="33" t="s">
        <v>52</v>
      </c>
      <c r="BD3" s="49"/>
      <c r="BE3" s="49"/>
      <c r="BF3" s="49"/>
      <c r="BG3" s="49"/>
      <c r="BH3" s="49"/>
      <c r="BI3" s="120"/>
      <c r="BJ3" s="33" t="s">
        <v>53</v>
      </c>
      <c r="BK3" s="49"/>
      <c r="BL3" s="49"/>
      <c r="BM3" s="49"/>
      <c r="BN3" s="49"/>
      <c r="BO3" s="49"/>
      <c r="BP3" s="120"/>
      <c r="BQ3" s="33" t="s">
        <v>54</v>
      </c>
      <c r="BR3" s="49"/>
      <c r="BS3" s="49"/>
      <c r="BT3" s="49"/>
      <c r="BU3" s="49"/>
      <c r="BV3" s="49"/>
      <c r="BW3" s="120"/>
      <c r="BX3" s="33" t="s">
        <v>55</v>
      </c>
      <c r="BY3" s="49"/>
      <c r="BZ3" s="49"/>
      <c r="CA3" s="49"/>
      <c r="CB3" s="49"/>
      <c r="CC3" s="49"/>
      <c r="CD3" s="120"/>
      <c r="CE3" s="33" t="s">
        <v>56</v>
      </c>
      <c r="CF3" s="49"/>
      <c r="CG3" s="49"/>
      <c r="CH3" s="49"/>
      <c r="CI3" s="49"/>
      <c r="CJ3" s="49"/>
      <c r="CK3" s="120"/>
      <c r="CL3" s="33" t="s">
        <v>57</v>
      </c>
      <c r="CM3" s="49"/>
      <c r="CN3" s="49"/>
      <c r="CO3" s="49"/>
      <c r="CP3" s="49"/>
      <c r="CQ3" s="49"/>
      <c r="CR3" s="120"/>
    </row>
    <row r="4" spans="1:96" ht="60" x14ac:dyDescent="0.2">
      <c r="A4" s="47" t="s">
        <v>6</v>
      </c>
      <c r="B4" s="47" t="s">
        <v>7</v>
      </c>
      <c r="C4" s="47" t="s">
        <v>8</v>
      </c>
      <c r="D4" s="29" t="s">
        <v>58</v>
      </c>
      <c r="E4" s="29" t="s">
        <v>59</v>
      </c>
      <c r="F4" s="29" t="s">
        <v>60</v>
      </c>
      <c r="G4" s="129" t="s">
        <v>61</v>
      </c>
      <c r="H4" s="129" t="s">
        <v>62</v>
      </c>
      <c r="I4" s="129" t="s">
        <v>63</v>
      </c>
      <c r="J4" s="129" t="s">
        <v>64</v>
      </c>
      <c r="K4" s="129" t="s">
        <v>65</v>
      </c>
      <c r="L4" s="30" t="s">
        <v>66</v>
      </c>
      <c r="M4" s="48" t="s">
        <v>67</v>
      </c>
      <c r="N4" s="48" t="s">
        <v>68</v>
      </c>
      <c r="O4" s="48" t="s">
        <v>69</v>
      </c>
      <c r="P4" s="32" t="s">
        <v>70</v>
      </c>
      <c r="Q4" s="32" t="s">
        <v>71</v>
      </c>
      <c r="R4" s="32" t="s">
        <v>72</v>
      </c>
      <c r="S4" s="32" t="s">
        <v>71</v>
      </c>
      <c r="T4" s="31" t="s">
        <v>73</v>
      </c>
      <c r="U4" s="32" t="s">
        <v>74</v>
      </c>
      <c r="V4" s="32" t="s">
        <v>75</v>
      </c>
      <c r="W4" s="32" t="s">
        <v>76</v>
      </c>
      <c r="X4" s="32" t="s">
        <v>77</v>
      </c>
      <c r="Y4" s="32" t="s">
        <v>78</v>
      </c>
      <c r="Z4" s="118" t="s">
        <v>79</v>
      </c>
      <c r="AA4" s="32" t="s">
        <v>80</v>
      </c>
      <c r="AB4" s="32" t="s">
        <v>81</v>
      </c>
      <c r="AC4" s="32" t="s">
        <v>82</v>
      </c>
      <c r="AD4" s="32" t="s">
        <v>83</v>
      </c>
      <c r="AE4" s="32" t="s">
        <v>84</v>
      </c>
      <c r="AF4" s="32" t="s">
        <v>85</v>
      </c>
      <c r="AG4" s="118" t="s">
        <v>86</v>
      </c>
      <c r="AH4" s="32" t="s">
        <v>87</v>
      </c>
      <c r="AI4" s="32" t="s">
        <v>88</v>
      </c>
      <c r="AJ4" s="32" t="s">
        <v>89</v>
      </c>
      <c r="AK4" s="32" t="s">
        <v>90</v>
      </c>
      <c r="AL4" s="32" t="s">
        <v>91</v>
      </c>
      <c r="AM4" s="32" t="s">
        <v>92</v>
      </c>
      <c r="AN4" s="118" t="s">
        <v>93</v>
      </c>
      <c r="AO4" s="32" t="s">
        <v>94</v>
      </c>
      <c r="AP4" s="32" t="s">
        <v>95</v>
      </c>
      <c r="AQ4" s="32" t="s">
        <v>96</v>
      </c>
      <c r="AR4" s="32" t="s">
        <v>97</v>
      </c>
      <c r="AS4" s="32" t="s">
        <v>98</v>
      </c>
      <c r="AT4" s="32" t="s">
        <v>99</v>
      </c>
      <c r="AU4" s="118" t="s">
        <v>100</v>
      </c>
      <c r="AV4" s="32" t="s">
        <v>101</v>
      </c>
      <c r="AW4" s="32" t="s">
        <v>102</v>
      </c>
      <c r="AX4" s="32" t="s">
        <v>103</v>
      </c>
      <c r="AY4" s="32" t="s">
        <v>104</v>
      </c>
      <c r="AZ4" s="32" t="s">
        <v>105</v>
      </c>
      <c r="BA4" s="32" t="s">
        <v>106</v>
      </c>
      <c r="BB4" s="118" t="s">
        <v>107</v>
      </c>
      <c r="BC4" s="32" t="s">
        <v>108</v>
      </c>
      <c r="BD4" s="32" t="s">
        <v>109</v>
      </c>
      <c r="BE4" s="32" t="s">
        <v>110</v>
      </c>
      <c r="BF4" s="32" t="s">
        <v>111</v>
      </c>
      <c r="BG4" s="32" t="s">
        <v>112</v>
      </c>
      <c r="BH4" s="32" t="s">
        <v>113</v>
      </c>
      <c r="BI4" s="118" t="s">
        <v>114</v>
      </c>
      <c r="BJ4" s="32" t="s">
        <v>115</v>
      </c>
      <c r="BK4" s="32" t="s">
        <v>116</v>
      </c>
      <c r="BL4" s="32" t="s">
        <v>117</v>
      </c>
      <c r="BM4" s="32" t="s">
        <v>118</v>
      </c>
      <c r="BN4" s="32" t="s">
        <v>119</v>
      </c>
      <c r="BO4" s="32" t="s">
        <v>120</v>
      </c>
      <c r="BP4" s="118" t="s">
        <v>121</v>
      </c>
      <c r="BQ4" s="32" t="s">
        <v>122</v>
      </c>
      <c r="BR4" s="32" t="s">
        <v>123</v>
      </c>
      <c r="BS4" s="32" t="s">
        <v>124</v>
      </c>
      <c r="BT4" s="32" t="s">
        <v>125</v>
      </c>
      <c r="BU4" s="32" t="s">
        <v>126</v>
      </c>
      <c r="BV4" s="32" t="s">
        <v>127</v>
      </c>
      <c r="BW4" s="118" t="s">
        <v>128</v>
      </c>
      <c r="BX4" s="32" t="s">
        <v>129</v>
      </c>
      <c r="BY4" s="32" t="s">
        <v>130</v>
      </c>
      <c r="BZ4" s="32" t="s">
        <v>131</v>
      </c>
      <c r="CA4" s="32" t="s">
        <v>132</v>
      </c>
      <c r="CB4" s="32" t="s">
        <v>133</v>
      </c>
      <c r="CC4" s="32" t="s">
        <v>134</v>
      </c>
      <c r="CD4" s="118" t="s">
        <v>135</v>
      </c>
      <c r="CE4" s="32" t="s">
        <v>136</v>
      </c>
      <c r="CF4" s="32" t="s">
        <v>137</v>
      </c>
      <c r="CG4" s="32" t="s">
        <v>138</v>
      </c>
      <c r="CH4" s="32" t="s">
        <v>139</v>
      </c>
      <c r="CI4" s="32" t="s">
        <v>140</v>
      </c>
      <c r="CJ4" s="32" t="s">
        <v>141</v>
      </c>
      <c r="CK4" s="118" t="s">
        <v>142</v>
      </c>
      <c r="CL4" s="32" t="s">
        <v>143</v>
      </c>
      <c r="CM4" s="32" t="s">
        <v>144</v>
      </c>
      <c r="CN4" s="32" t="s">
        <v>145</v>
      </c>
      <c r="CO4" s="32" t="s">
        <v>146</v>
      </c>
      <c r="CP4" s="32" t="s">
        <v>147</v>
      </c>
      <c r="CQ4" s="32" t="s">
        <v>148</v>
      </c>
      <c r="CR4" s="118" t="s">
        <v>149</v>
      </c>
    </row>
    <row r="5" spans="1:96" s="56" customFormat="1" ht="13.5" customHeight="1" x14ac:dyDescent="0.25">
      <c r="A5" s="123"/>
      <c r="B5" s="124"/>
      <c r="C5" s="124"/>
      <c r="D5" s="55"/>
      <c r="E5" s="55"/>
      <c r="F5" s="55"/>
      <c r="G5" s="54"/>
      <c r="H5" s="54"/>
      <c r="I5" s="54"/>
      <c r="J5" s="54"/>
      <c r="K5" s="54"/>
      <c r="L5" s="55"/>
      <c r="M5" s="54"/>
      <c r="N5" s="54"/>
      <c r="O5" s="54"/>
      <c r="P5" s="54"/>
      <c r="Q5" s="54"/>
      <c r="R5" s="54"/>
      <c r="S5" s="54"/>
      <c r="T5" s="55"/>
      <c r="U5" s="54"/>
      <c r="V5" s="54"/>
      <c r="W5" s="54"/>
      <c r="X5" s="54"/>
      <c r="Y5" s="54"/>
      <c r="Z5" s="119"/>
      <c r="AA5" s="54"/>
      <c r="AB5" s="54"/>
      <c r="AC5" s="54"/>
      <c r="AD5" s="54"/>
      <c r="AE5" s="54"/>
      <c r="AF5" s="54"/>
      <c r="AG5" s="119"/>
      <c r="AH5" s="54"/>
      <c r="AI5" s="54"/>
      <c r="AJ5" s="54"/>
      <c r="AK5" s="54"/>
      <c r="AL5" s="54"/>
      <c r="AM5" s="54"/>
      <c r="AN5" s="119"/>
      <c r="AO5" s="54"/>
      <c r="AP5" s="54"/>
      <c r="AQ5" s="54"/>
      <c r="AR5" s="54"/>
      <c r="AS5" s="54"/>
      <c r="AT5" s="54"/>
      <c r="AU5" s="119"/>
      <c r="AV5" s="54"/>
      <c r="AW5" s="54"/>
      <c r="AX5" s="54"/>
      <c r="AY5" s="54"/>
      <c r="AZ5" s="54"/>
      <c r="BA5" s="54"/>
      <c r="BB5" s="119"/>
      <c r="BC5" s="54"/>
      <c r="BD5" s="54"/>
      <c r="BE5" s="54"/>
      <c r="BF5" s="54"/>
      <c r="BG5" s="54"/>
      <c r="BH5" s="54"/>
      <c r="BI5" s="119"/>
      <c r="BJ5" s="54"/>
      <c r="BK5" s="54"/>
      <c r="BL5" s="54"/>
      <c r="BM5" s="54"/>
      <c r="BN5" s="54"/>
      <c r="BO5" s="54"/>
      <c r="BP5" s="119"/>
      <c r="BQ5" s="54"/>
      <c r="BR5" s="54"/>
      <c r="BS5" s="54"/>
      <c r="BT5" s="54"/>
      <c r="BU5" s="54"/>
      <c r="BV5" s="54"/>
      <c r="BW5" s="119"/>
      <c r="BX5" s="54"/>
      <c r="BY5" s="54"/>
      <c r="BZ5" s="54"/>
      <c r="CA5" s="54"/>
      <c r="CB5" s="54"/>
      <c r="CC5" s="54"/>
      <c r="CD5" s="119"/>
      <c r="CE5" s="54"/>
      <c r="CF5" s="54"/>
      <c r="CG5" s="54"/>
      <c r="CH5" s="54"/>
      <c r="CI5" s="54"/>
      <c r="CJ5" s="54"/>
      <c r="CK5" s="119"/>
      <c r="CL5" s="54"/>
      <c r="CM5" s="54"/>
      <c r="CN5" s="54"/>
      <c r="CO5" s="54"/>
      <c r="CP5" s="54"/>
      <c r="CQ5" s="54"/>
      <c r="CR5" s="119"/>
    </row>
    <row r="6" spans="1:96" s="56" customFormat="1" ht="13.5" customHeight="1" x14ac:dyDescent="0.25">
      <c r="A6" s="93"/>
      <c r="B6" s="93"/>
      <c r="C6" s="93"/>
      <c r="D6" s="55"/>
      <c r="E6" s="55"/>
      <c r="F6" s="55"/>
      <c r="G6" s="54"/>
      <c r="H6" s="54"/>
      <c r="I6" s="54"/>
      <c r="J6" s="54"/>
      <c r="K6" s="54"/>
      <c r="L6" s="55"/>
      <c r="M6" s="54"/>
      <c r="N6" s="54"/>
      <c r="O6" s="54"/>
      <c r="P6" s="54"/>
      <c r="Q6" s="54"/>
      <c r="R6" s="54"/>
      <c r="S6" s="54"/>
      <c r="T6" s="55"/>
      <c r="U6" s="54"/>
      <c r="V6" s="54"/>
      <c r="W6" s="54"/>
      <c r="X6" s="54"/>
      <c r="Y6" s="54"/>
      <c r="Z6" s="119"/>
      <c r="AA6" s="54"/>
      <c r="AB6" s="54"/>
      <c r="AC6" s="54"/>
      <c r="AD6" s="54"/>
      <c r="AE6" s="54"/>
      <c r="AF6" s="54"/>
      <c r="AG6" s="119"/>
      <c r="AH6" s="54"/>
      <c r="AI6" s="54"/>
      <c r="AJ6" s="54"/>
      <c r="AK6" s="54"/>
      <c r="AL6" s="54"/>
      <c r="AM6" s="54"/>
      <c r="AN6" s="119"/>
      <c r="AO6" s="54"/>
      <c r="AP6" s="54"/>
      <c r="AQ6" s="54"/>
      <c r="AR6" s="54"/>
      <c r="AS6" s="54"/>
      <c r="AT6" s="54"/>
      <c r="AU6" s="119"/>
      <c r="AV6" s="54"/>
      <c r="AW6" s="54"/>
      <c r="AX6" s="54"/>
      <c r="AY6" s="54"/>
      <c r="AZ6" s="54"/>
      <c r="BA6" s="54"/>
      <c r="BB6" s="119"/>
      <c r="BC6" s="54"/>
      <c r="BD6" s="54"/>
      <c r="BE6" s="54"/>
      <c r="BF6" s="54"/>
      <c r="BG6" s="54"/>
      <c r="BH6" s="54"/>
      <c r="BI6" s="119"/>
      <c r="BJ6" s="54"/>
      <c r="BK6" s="54"/>
      <c r="BL6" s="54"/>
      <c r="BM6" s="54"/>
      <c r="BN6" s="54"/>
      <c r="BO6" s="54"/>
      <c r="BP6" s="119"/>
      <c r="BQ6" s="54"/>
      <c r="BR6" s="54"/>
      <c r="BS6" s="54"/>
      <c r="BT6" s="54"/>
      <c r="BU6" s="54"/>
      <c r="BV6" s="54"/>
      <c r="BW6" s="119"/>
      <c r="BX6" s="54"/>
      <c r="BY6" s="54"/>
      <c r="BZ6" s="54"/>
      <c r="CA6" s="54"/>
      <c r="CB6" s="54"/>
      <c r="CC6" s="54"/>
      <c r="CD6" s="119"/>
      <c r="CE6" s="54"/>
      <c r="CF6" s="54"/>
      <c r="CG6" s="54"/>
      <c r="CH6" s="54"/>
      <c r="CI6" s="54"/>
      <c r="CJ6" s="54"/>
      <c r="CK6" s="119"/>
      <c r="CL6" s="54"/>
      <c r="CM6" s="54"/>
      <c r="CN6" s="54"/>
      <c r="CO6" s="54"/>
      <c r="CP6" s="54"/>
      <c r="CQ6" s="54"/>
      <c r="CR6" s="119"/>
    </row>
    <row r="7" spans="1:96" s="56" customFormat="1" ht="13.5" customHeight="1" x14ac:dyDescent="0.25">
      <c r="A7" s="54"/>
      <c r="B7" s="54"/>
      <c r="C7" s="54"/>
      <c r="D7" s="55"/>
      <c r="E7" s="55"/>
      <c r="F7" s="55"/>
      <c r="G7" s="54"/>
      <c r="H7" s="54"/>
      <c r="I7" s="54"/>
      <c r="J7" s="54"/>
      <c r="K7" s="54"/>
      <c r="L7" s="55"/>
      <c r="M7" s="54"/>
      <c r="N7" s="54"/>
      <c r="O7" s="54"/>
      <c r="P7" s="54"/>
      <c r="Q7" s="54"/>
      <c r="R7" s="54"/>
      <c r="S7" s="54"/>
      <c r="T7" s="55"/>
      <c r="U7" s="54"/>
      <c r="V7" s="54"/>
      <c r="W7" s="54"/>
      <c r="X7" s="54"/>
      <c r="Y7" s="54"/>
      <c r="Z7" s="119"/>
      <c r="AA7" s="54"/>
      <c r="AB7" s="54"/>
      <c r="AC7" s="54"/>
      <c r="AD7" s="54"/>
      <c r="AE7" s="54"/>
      <c r="AF7" s="54"/>
      <c r="AG7" s="119"/>
      <c r="AH7" s="54"/>
      <c r="AI7" s="54"/>
      <c r="AJ7" s="54"/>
      <c r="AK7" s="54"/>
      <c r="AL7" s="54"/>
      <c r="AM7" s="54"/>
      <c r="AN7" s="119"/>
      <c r="AO7" s="54"/>
      <c r="AP7" s="54"/>
      <c r="AQ7" s="54"/>
      <c r="AR7" s="54"/>
      <c r="AS7" s="54"/>
      <c r="AT7" s="54"/>
      <c r="AU7" s="119"/>
      <c r="AV7" s="54"/>
      <c r="AW7" s="54"/>
      <c r="AX7" s="54"/>
      <c r="AY7" s="54"/>
      <c r="AZ7" s="54"/>
      <c r="BA7" s="54"/>
      <c r="BB7" s="119"/>
      <c r="BC7" s="54"/>
      <c r="BD7" s="54"/>
      <c r="BE7" s="54"/>
      <c r="BF7" s="54"/>
      <c r="BG7" s="54"/>
      <c r="BH7" s="54"/>
      <c r="BI7" s="119"/>
      <c r="BJ7" s="54"/>
      <c r="BK7" s="54"/>
      <c r="BL7" s="54"/>
      <c r="BM7" s="54"/>
      <c r="BN7" s="54"/>
      <c r="BO7" s="54"/>
      <c r="BP7" s="119"/>
      <c r="BQ7" s="54"/>
      <c r="BR7" s="54"/>
      <c r="BS7" s="54"/>
      <c r="BT7" s="54"/>
      <c r="BU7" s="54"/>
      <c r="BV7" s="54"/>
      <c r="BW7" s="119"/>
      <c r="BX7" s="54"/>
      <c r="BY7" s="54"/>
      <c r="BZ7" s="54"/>
      <c r="CA7" s="54"/>
      <c r="CB7" s="54"/>
      <c r="CC7" s="54"/>
      <c r="CD7" s="119"/>
      <c r="CE7" s="54"/>
      <c r="CF7" s="54"/>
      <c r="CG7" s="54"/>
      <c r="CH7" s="54"/>
      <c r="CI7" s="54"/>
      <c r="CJ7" s="54"/>
      <c r="CK7" s="119"/>
      <c r="CL7" s="54"/>
      <c r="CM7" s="54"/>
      <c r="CN7" s="54"/>
      <c r="CO7" s="54"/>
      <c r="CP7" s="54"/>
      <c r="CQ7" s="54"/>
      <c r="CR7" s="119"/>
    </row>
    <row r="8" spans="1:96" s="56" customFormat="1" ht="13.5" customHeight="1" x14ac:dyDescent="0.25">
      <c r="A8" s="93"/>
      <c r="B8" s="93"/>
      <c r="C8" s="93"/>
      <c r="D8" s="55"/>
      <c r="E8" s="55"/>
      <c r="F8" s="55"/>
      <c r="G8" s="54"/>
      <c r="H8" s="54"/>
      <c r="I8" s="54"/>
      <c r="J8" s="54"/>
      <c r="K8" s="54"/>
      <c r="L8" s="55"/>
      <c r="M8" s="54"/>
      <c r="N8" s="54"/>
      <c r="O8" s="54"/>
      <c r="P8" s="54"/>
      <c r="Q8" s="54"/>
      <c r="R8" s="54"/>
      <c r="S8" s="54"/>
      <c r="T8" s="55"/>
      <c r="U8" s="54"/>
      <c r="V8" s="54"/>
      <c r="W8" s="54"/>
      <c r="X8" s="55"/>
      <c r="Y8" s="55"/>
      <c r="Z8" s="119"/>
      <c r="AA8" s="54"/>
      <c r="AB8" s="54"/>
      <c r="AC8" s="54"/>
      <c r="AD8" s="54"/>
      <c r="AE8" s="55"/>
      <c r="AF8" s="55"/>
      <c r="AG8" s="119"/>
      <c r="AH8" s="54"/>
      <c r="AI8" s="54"/>
      <c r="AJ8" s="54"/>
      <c r="AK8" s="54"/>
      <c r="AL8" s="55"/>
      <c r="AM8" s="55"/>
      <c r="AN8" s="119"/>
      <c r="AO8" s="54"/>
      <c r="AP8" s="54"/>
      <c r="AQ8" s="54"/>
      <c r="AR8" s="54"/>
      <c r="AS8" s="55"/>
      <c r="AT8" s="55"/>
      <c r="AU8" s="119"/>
      <c r="AV8" s="54"/>
      <c r="AW8" s="54"/>
      <c r="AX8" s="54"/>
      <c r="AY8" s="54"/>
      <c r="AZ8" s="55"/>
      <c r="BA8" s="55"/>
      <c r="BB8" s="119"/>
      <c r="BC8" s="54"/>
      <c r="BD8" s="54"/>
      <c r="BE8" s="54"/>
      <c r="BF8" s="54"/>
      <c r="BG8" s="55"/>
      <c r="BH8" s="55"/>
      <c r="BI8" s="119"/>
      <c r="BJ8" s="54"/>
      <c r="BK8" s="54"/>
      <c r="BL8" s="54"/>
      <c r="BM8" s="54"/>
      <c r="BN8" s="55"/>
      <c r="BO8" s="55"/>
      <c r="BP8" s="119"/>
      <c r="BQ8" s="54"/>
      <c r="BR8" s="54"/>
      <c r="BS8" s="54"/>
      <c r="BT8" s="54"/>
      <c r="BU8" s="55"/>
      <c r="BV8" s="55"/>
      <c r="BW8" s="119"/>
      <c r="BX8" s="54"/>
      <c r="BY8" s="54"/>
      <c r="BZ8" s="54"/>
      <c r="CA8" s="54"/>
      <c r="CB8" s="55"/>
      <c r="CC8" s="55"/>
      <c r="CD8" s="119"/>
      <c r="CE8" s="54"/>
      <c r="CF8" s="54"/>
      <c r="CG8" s="54"/>
      <c r="CH8" s="54"/>
      <c r="CI8" s="55"/>
      <c r="CJ8" s="55"/>
      <c r="CK8" s="119"/>
      <c r="CL8" s="54"/>
      <c r="CM8" s="54"/>
      <c r="CN8" s="54"/>
      <c r="CO8" s="54"/>
      <c r="CP8" s="55"/>
      <c r="CQ8" s="55"/>
      <c r="CR8" s="119"/>
    </row>
    <row r="9" spans="1:96" s="56" customFormat="1" ht="13.5" customHeight="1" x14ac:dyDescent="0.25">
      <c r="A9" s="123"/>
      <c r="B9" s="124"/>
      <c r="C9" s="124"/>
      <c r="D9" s="55"/>
      <c r="E9" s="55"/>
      <c r="F9" s="55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5"/>
      <c r="U9" s="54"/>
      <c r="V9" s="54"/>
      <c r="W9" s="54"/>
      <c r="X9" s="54"/>
      <c r="Y9" s="54"/>
      <c r="Z9" s="119"/>
      <c r="AA9" s="54"/>
      <c r="AB9" s="54"/>
      <c r="AC9" s="54"/>
      <c r="AD9" s="54"/>
      <c r="AE9" s="54"/>
      <c r="AF9" s="54"/>
      <c r="AG9" s="119"/>
      <c r="AH9" s="54"/>
      <c r="AI9" s="54"/>
      <c r="AJ9" s="54"/>
      <c r="AK9" s="54"/>
      <c r="AL9" s="54"/>
      <c r="AM9" s="54"/>
      <c r="AN9" s="119"/>
      <c r="AO9" s="54"/>
      <c r="AP9" s="54"/>
      <c r="AQ9" s="54"/>
      <c r="AR9" s="54"/>
      <c r="AS9" s="54"/>
      <c r="AT9" s="54"/>
      <c r="AU9" s="119"/>
      <c r="AV9" s="54"/>
      <c r="AW9" s="54"/>
      <c r="AX9" s="54"/>
      <c r="AY9" s="54"/>
      <c r="AZ9" s="54"/>
      <c r="BA9" s="54"/>
      <c r="BB9" s="119"/>
      <c r="BC9" s="54"/>
      <c r="BD9" s="54"/>
      <c r="BE9" s="54"/>
      <c r="BF9" s="54"/>
      <c r="BG9" s="54"/>
      <c r="BH9" s="54"/>
      <c r="BI9" s="119"/>
      <c r="BJ9" s="54"/>
      <c r="BK9" s="54"/>
      <c r="BL9" s="54"/>
      <c r="BM9" s="54"/>
      <c r="BN9" s="54"/>
      <c r="BO9" s="54"/>
      <c r="BP9" s="119"/>
      <c r="BQ9" s="54"/>
      <c r="BR9" s="54"/>
      <c r="BS9" s="54"/>
      <c r="BT9" s="54"/>
      <c r="BU9" s="54"/>
      <c r="BV9" s="54"/>
      <c r="BW9" s="119"/>
      <c r="BX9" s="54"/>
      <c r="BY9" s="54"/>
      <c r="BZ9" s="54"/>
      <c r="CA9" s="54"/>
      <c r="CB9" s="54"/>
      <c r="CC9" s="54"/>
      <c r="CD9" s="119"/>
      <c r="CE9" s="54"/>
      <c r="CF9" s="54"/>
      <c r="CG9" s="54"/>
      <c r="CH9" s="54"/>
      <c r="CI9" s="54"/>
      <c r="CJ9" s="54"/>
      <c r="CK9" s="119"/>
      <c r="CL9" s="54"/>
      <c r="CM9" s="54"/>
      <c r="CN9" s="54"/>
      <c r="CO9" s="54"/>
      <c r="CP9" s="54"/>
      <c r="CQ9" s="54"/>
      <c r="CR9" s="119"/>
    </row>
    <row r="10" spans="1:96" s="56" customFormat="1" ht="13.5" customHeight="1" x14ac:dyDescent="0.25">
      <c r="A10" s="123"/>
      <c r="B10" s="124"/>
      <c r="C10" s="124"/>
      <c r="D10" s="55"/>
      <c r="E10" s="55"/>
      <c r="F10" s="55"/>
      <c r="G10" s="54"/>
      <c r="H10" s="54"/>
      <c r="I10" s="54"/>
      <c r="J10" s="54"/>
      <c r="K10" s="54"/>
      <c r="L10" s="55"/>
      <c r="M10" s="54"/>
      <c r="N10" s="54"/>
      <c r="O10" s="54"/>
      <c r="P10" s="54"/>
      <c r="Q10" s="54"/>
      <c r="R10" s="54"/>
      <c r="S10" s="54"/>
      <c r="T10" s="55"/>
      <c r="U10" s="54"/>
      <c r="V10" s="54"/>
      <c r="W10" s="54"/>
      <c r="X10" s="54"/>
      <c r="Y10" s="54"/>
      <c r="Z10" s="119"/>
      <c r="AA10" s="54"/>
      <c r="AB10" s="54"/>
      <c r="AC10" s="54"/>
      <c r="AD10" s="54"/>
      <c r="AE10" s="54"/>
      <c r="AF10" s="54"/>
      <c r="AG10" s="119"/>
      <c r="AH10" s="54"/>
      <c r="AI10" s="54"/>
      <c r="AJ10" s="54"/>
      <c r="AK10" s="54"/>
      <c r="AL10" s="54"/>
      <c r="AM10" s="54"/>
      <c r="AN10" s="119"/>
      <c r="AO10" s="54"/>
      <c r="AP10" s="54"/>
      <c r="AQ10" s="54"/>
      <c r="AR10" s="54"/>
      <c r="AS10" s="54"/>
      <c r="AT10" s="54"/>
      <c r="AU10" s="119"/>
      <c r="AV10" s="54"/>
      <c r="AW10" s="54"/>
      <c r="AX10" s="54"/>
      <c r="AY10" s="54"/>
      <c r="AZ10" s="54"/>
      <c r="BA10" s="54"/>
      <c r="BB10" s="119"/>
      <c r="BC10" s="54"/>
      <c r="BD10" s="54"/>
      <c r="BE10" s="54"/>
      <c r="BF10" s="54"/>
      <c r="BG10" s="54"/>
      <c r="BH10" s="54"/>
      <c r="BI10" s="119"/>
      <c r="BJ10" s="54"/>
      <c r="BK10" s="54"/>
      <c r="BL10" s="54"/>
      <c r="BM10" s="54"/>
      <c r="BN10" s="54"/>
      <c r="BO10" s="54"/>
      <c r="BP10" s="119"/>
      <c r="BQ10" s="54"/>
      <c r="BR10" s="54"/>
      <c r="BS10" s="54"/>
      <c r="BT10" s="54"/>
      <c r="BU10" s="54"/>
      <c r="BV10" s="54"/>
      <c r="BW10" s="119"/>
      <c r="BX10" s="54"/>
      <c r="BY10" s="54"/>
      <c r="BZ10" s="54"/>
      <c r="CA10" s="54"/>
      <c r="CB10" s="54"/>
      <c r="CC10" s="54"/>
      <c r="CD10" s="119"/>
      <c r="CE10" s="54"/>
      <c r="CF10" s="54"/>
      <c r="CG10" s="54"/>
      <c r="CH10" s="54"/>
      <c r="CI10" s="54"/>
      <c r="CJ10" s="54"/>
      <c r="CK10" s="119"/>
      <c r="CL10" s="54"/>
      <c r="CM10" s="54"/>
      <c r="CN10" s="54"/>
      <c r="CO10" s="54"/>
      <c r="CP10" s="54"/>
      <c r="CQ10" s="54"/>
      <c r="CR10" s="119"/>
    </row>
    <row r="11" spans="1:96" s="56" customFormat="1" ht="13.5" customHeight="1" x14ac:dyDescent="0.25">
      <c r="A11" s="123"/>
      <c r="B11" s="124"/>
      <c r="C11" s="124"/>
      <c r="D11" s="55"/>
      <c r="E11" s="55"/>
      <c r="F11" s="55"/>
      <c r="G11" s="54"/>
      <c r="H11" s="54"/>
      <c r="I11" s="54"/>
      <c r="J11" s="54"/>
      <c r="K11" s="54"/>
      <c r="L11" s="55"/>
      <c r="M11" s="54"/>
      <c r="N11" s="54"/>
      <c r="O11" s="54"/>
      <c r="P11" s="54"/>
      <c r="Q11" s="54"/>
      <c r="R11" s="54"/>
      <c r="S11" s="54"/>
      <c r="T11" s="55"/>
      <c r="U11" s="54"/>
      <c r="V11" s="54"/>
      <c r="W11" s="54"/>
      <c r="X11" s="54"/>
      <c r="Y11" s="54"/>
      <c r="Z11" s="119"/>
      <c r="AA11" s="54"/>
      <c r="AB11" s="54"/>
      <c r="AC11" s="54"/>
      <c r="AD11" s="54"/>
      <c r="AE11" s="54"/>
      <c r="AF11" s="54"/>
      <c r="AG11" s="119"/>
      <c r="AH11" s="54"/>
      <c r="AI11" s="54"/>
      <c r="AJ11" s="54"/>
      <c r="AK11" s="54"/>
      <c r="AL11" s="54"/>
      <c r="AM11" s="54"/>
      <c r="AN11" s="119"/>
      <c r="AO11" s="54"/>
      <c r="AP11" s="54"/>
      <c r="AQ11" s="54"/>
      <c r="AR11" s="54"/>
      <c r="AS11" s="54"/>
      <c r="AT11" s="54"/>
      <c r="AU11" s="119"/>
      <c r="AV11" s="54"/>
      <c r="AW11" s="54"/>
      <c r="AX11" s="54"/>
      <c r="AY11" s="54"/>
      <c r="AZ11" s="54"/>
      <c r="BA11" s="54"/>
      <c r="BB11" s="119"/>
      <c r="BC11" s="54"/>
      <c r="BD11" s="54"/>
      <c r="BE11" s="54"/>
      <c r="BF11" s="54"/>
      <c r="BG11" s="54"/>
      <c r="BH11" s="54"/>
      <c r="BI11" s="119"/>
      <c r="BJ11" s="54"/>
      <c r="BK11" s="54"/>
      <c r="BL11" s="54"/>
      <c r="BM11" s="54"/>
      <c r="BN11" s="54"/>
      <c r="BO11" s="54"/>
      <c r="BP11" s="119"/>
      <c r="BQ11" s="54"/>
      <c r="BR11" s="54"/>
      <c r="BS11" s="54"/>
      <c r="BT11" s="54"/>
      <c r="BU11" s="54"/>
      <c r="BV11" s="54"/>
      <c r="BW11" s="119"/>
      <c r="BX11" s="54"/>
      <c r="BY11" s="54"/>
      <c r="BZ11" s="54"/>
      <c r="CA11" s="54"/>
      <c r="CB11" s="54"/>
      <c r="CC11" s="54"/>
      <c r="CD11" s="119"/>
      <c r="CE11" s="54"/>
      <c r="CF11" s="54"/>
      <c r="CG11" s="54"/>
      <c r="CH11" s="54"/>
      <c r="CI11" s="54"/>
      <c r="CJ11" s="54"/>
      <c r="CK11" s="119"/>
      <c r="CL11" s="54"/>
      <c r="CM11" s="54"/>
      <c r="CN11" s="54"/>
      <c r="CO11" s="54"/>
      <c r="CP11" s="54"/>
      <c r="CQ11" s="54"/>
      <c r="CR11" s="119"/>
    </row>
    <row r="12" spans="1:96" s="56" customFormat="1" ht="13.5" customHeight="1" x14ac:dyDescent="0.25">
      <c r="A12" s="123"/>
      <c r="B12" s="124"/>
      <c r="C12" s="124"/>
      <c r="D12" s="55"/>
      <c r="E12" s="55"/>
      <c r="F12" s="55"/>
      <c r="G12" s="54"/>
      <c r="H12" s="54"/>
      <c r="I12" s="54"/>
      <c r="J12" s="54"/>
      <c r="K12" s="54"/>
      <c r="L12" s="55"/>
      <c r="M12" s="54"/>
      <c r="N12" s="54"/>
      <c r="O12" s="54"/>
      <c r="P12" s="54"/>
      <c r="Q12" s="54"/>
      <c r="R12" s="54"/>
      <c r="S12" s="54"/>
      <c r="T12" s="55"/>
      <c r="U12" s="54"/>
      <c r="V12" s="54"/>
      <c r="W12" s="54"/>
      <c r="X12" s="54"/>
      <c r="Y12" s="54"/>
      <c r="Z12" s="119"/>
      <c r="AA12" s="54"/>
      <c r="AB12" s="54"/>
      <c r="AC12" s="54"/>
      <c r="AD12" s="54"/>
      <c r="AE12" s="54"/>
      <c r="AF12" s="54"/>
      <c r="AG12" s="119"/>
      <c r="AH12" s="54"/>
      <c r="AI12" s="54"/>
      <c r="AJ12" s="54"/>
      <c r="AK12" s="54"/>
      <c r="AL12" s="54"/>
      <c r="AM12" s="54"/>
      <c r="AN12" s="119"/>
      <c r="AO12" s="54"/>
      <c r="AP12" s="54"/>
      <c r="AQ12" s="54"/>
      <c r="AR12" s="54"/>
      <c r="AS12" s="54"/>
      <c r="AT12" s="54"/>
      <c r="AU12" s="119"/>
      <c r="AV12" s="54"/>
      <c r="AW12" s="54"/>
      <c r="AX12" s="54"/>
      <c r="AY12" s="54"/>
      <c r="AZ12" s="54"/>
      <c r="BA12" s="54"/>
      <c r="BB12" s="119"/>
      <c r="BC12" s="54"/>
      <c r="BD12" s="54"/>
      <c r="BE12" s="54"/>
      <c r="BF12" s="54"/>
      <c r="BG12" s="54"/>
      <c r="BH12" s="54"/>
      <c r="BI12" s="119"/>
      <c r="BJ12" s="54"/>
      <c r="BK12" s="54"/>
      <c r="BL12" s="54"/>
      <c r="BM12" s="54"/>
      <c r="BN12" s="54"/>
      <c r="BO12" s="54"/>
      <c r="BP12" s="119"/>
      <c r="BQ12" s="54"/>
      <c r="BR12" s="54"/>
      <c r="BS12" s="54"/>
      <c r="BT12" s="54"/>
      <c r="BU12" s="54"/>
      <c r="BV12" s="54"/>
      <c r="BW12" s="119"/>
      <c r="BX12" s="54"/>
      <c r="BY12" s="54"/>
      <c r="BZ12" s="54"/>
      <c r="CA12" s="54"/>
      <c r="CB12" s="54"/>
      <c r="CC12" s="54"/>
      <c r="CD12" s="119"/>
      <c r="CE12" s="54"/>
      <c r="CF12" s="54"/>
      <c r="CG12" s="54"/>
      <c r="CH12" s="54"/>
      <c r="CI12" s="54"/>
      <c r="CJ12" s="54"/>
      <c r="CK12" s="119"/>
      <c r="CL12" s="54"/>
      <c r="CM12" s="54"/>
      <c r="CN12" s="54"/>
      <c r="CO12" s="54"/>
      <c r="CP12" s="54"/>
      <c r="CQ12" s="54"/>
      <c r="CR12" s="119"/>
    </row>
    <row r="13" spans="1:96" s="56" customFormat="1" ht="13.5" customHeight="1" x14ac:dyDescent="0.25">
      <c r="A13" s="123"/>
      <c r="B13" s="124"/>
      <c r="C13" s="124"/>
      <c r="D13" s="55"/>
      <c r="E13" s="55"/>
      <c r="F13" s="55"/>
      <c r="G13" s="54"/>
      <c r="H13" s="54"/>
      <c r="I13" s="54"/>
      <c r="J13" s="54"/>
      <c r="K13" s="54"/>
      <c r="L13" s="55"/>
      <c r="M13" s="54"/>
      <c r="N13" s="54"/>
      <c r="O13" s="54"/>
      <c r="P13" s="54"/>
      <c r="Q13" s="54"/>
      <c r="R13" s="54"/>
      <c r="S13" s="54"/>
      <c r="T13" s="55"/>
      <c r="U13" s="54"/>
      <c r="V13" s="54"/>
      <c r="W13" s="54"/>
      <c r="X13" s="54"/>
      <c r="Y13" s="54"/>
      <c r="Z13" s="119"/>
      <c r="AA13" s="54"/>
      <c r="AB13" s="54"/>
      <c r="AC13" s="54"/>
      <c r="AD13" s="54"/>
      <c r="AE13" s="54"/>
      <c r="AF13" s="54"/>
      <c r="AG13" s="119"/>
      <c r="AH13" s="54"/>
      <c r="AI13" s="54"/>
      <c r="AJ13" s="54"/>
      <c r="AK13" s="54"/>
      <c r="AL13" s="54"/>
      <c r="AM13" s="54"/>
      <c r="AN13" s="119"/>
      <c r="AO13" s="54"/>
      <c r="AP13" s="54"/>
      <c r="AQ13" s="54"/>
      <c r="AR13" s="54"/>
      <c r="AS13" s="54"/>
      <c r="AT13" s="54"/>
      <c r="AU13" s="119"/>
      <c r="AV13" s="54"/>
      <c r="AW13" s="54"/>
      <c r="AX13" s="54"/>
      <c r="AY13" s="54"/>
      <c r="AZ13" s="54"/>
      <c r="BA13" s="54"/>
      <c r="BB13" s="119"/>
      <c r="BC13" s="54"/>
      <c r="BD13" s="54"/>
      <c r="BE13" s="54"/>
      <c r="BF13" s="54"/>
      <c r="BG13" s="54"/>
      <c r="BH13" s="54"/>
      <c r="BI13" s="119"/>
      <c r="BJ13" s="54"/>
      <c r="BK13" s="54"/>
      <c r="BL13" s="54"/>
      <c r="BM13" s="54"/>
      <c r="BN13" s="54"/>
      <c r="BO13" s="54"/>
      <c r="BP13" s="119"/>
      <c r="BQ13" s="54"/>
      <c r="BR13" s="54"/>
      <c r="BS13" s="54"/>
      <c r="BT13" s="54"/>
      <c r="BU13" s="54"/>
      <c r="BV13" s="54"/>
      <c r="BW13" s="119"/>
      <c r="BX13" s="54"/>
      <c r="BY13" s="54"/>
      <c r="BZ13" s="54"/>
      <c r="CA13" s="54"/>
      <c r="CB13" s="54"/>
      <c r="CC13" s="54"/>
      <c r="CD13" s="119"/>
      <c r="CE13" s="54"/>
      <c r="CF13" s="54"/>
      <c r="CG13" s="54"/>
      <c r="CH13" s="54"/>
      <c r="CI13" s="54"/>
      <c r="CJ13" s="54"/>
      <c r="CK13" s="119"/>
      <c r="CL13" s="54"/>
      <c r="CM13" s="54"/>
      <c r="CN13" s="54"/>
      <c r="CO13" s="54"/>
      <c r="CP13" s="54"/>
      <c r="CQ13" s="54"/>
      <c r="CR13" s="119"/>
    </row>
    <row r="14" spans="1:96" s="56" customFormat="1" ht="13.5" customHeight="1" x14ac:dyDescent="0.25">
      <c r="A14" s="123"/>
      <c r="B14" s="124"/>
      <c r="C14" s="124"/>
      <c r="D14" s="55"/>
      <c r="E14" s="55"/>
      <c r="F14" s="55"/>
      <c r="G14" s="54"/>
      <c r="H14" s="54"/>
      <c r="I14" s="54"/>
      <c r="J14" s="54"/>
      <c r="K14" s="54"/>
      <c r="L14" s="55"/>
      <c r="M14" s="54"/>
      <c r="N14" s="54"/>
      <c r="O14" s="54"/>
      <c r="P14" s="54"/>
      <c r="Q14" s="54"/>
      <c r="R14" s="54"/>
      <c r="S14" s="54"/>
      <c r="T14" s="55"/>
      <c r="U14" s="54"/>
      <c r="V14" s="54"/>
      <c r="W14" s="54"/>
      <c r="X14" s="54"/>
      <c r="Y14" s="54"/>
      <c r="Z14" s="119"/>
      <c r="AA14" s="54"/>
      <c r="AB14" s="54"/>
      <c r="AC14" s="54"/>
      <c r="AD14" s="54"/>
      <c r="AE14" s="54"/>
      <c r="AF14" s="54"/>
      <c r="AG14" s="119"/>
      <c r="AH14" s="54"/>
      <c r="AI14" s="54"/>
      <c r="AJ14" s="54"/>
      <c r="AK14" s="54"/>
      <c r="AL14" s="54"/>
      <c r="AM14" s="54"/>
      <c r="AN14" s="119"/>
      <c r="AO14" s="54"/>
      <c r="AP14" s="54"/>
      <c r="AQ14" s="54"/>
      <c r="AR14" s="54"/>
      <c r="AS14" s="54"/>
      <c r="AT14" s="54"/>
      <c r="AU14" s="119"/>
      <c r="AV14" s="54"/>
      <c r="AW14" s="54"/>
      <c r="AX14" s="54"/>
      <c r="AY14" s="54"/>
      <c r="AZ14" s="54"/>
      <c r="BA14" s="54"/>
      <c r="BB14" s="119"/>
      <c r="BC14" s="54"/>
      <c r="BD14" s="54"/>
      <c r="BE14" s="54"/>
      <c r="BF14" s="54"/>
      <c r="BG14" s="54"/>
      <c r="BH14" s="54"/>
      <c r="BI14" s="119"/>
      <c r="BJ14" s="54"/>
      <c r="BK14" s="54"/>
      <c r="BL14" s="54"/>
      <c r="BM14" s="54"/>
      <c r="BN14" s="54"/>
      <c r="BO14" s="54"/>
      <c r="BP14" s="119"/>
      <c r="BQ14" s="54"/>
      <c r="BR14" s="54"/>
      <c r="BS14" s="54"/>
      <c r="BT14" s="54"/>
      <c r="BU14" s="54"/>
      <c r="BV14" s="54"/>
      <c r="BW14" s="119"/>
      <c r="BX14" s="54"/>
      <c r="BY14" s="54"/>
      <c r="BZ14" s="54"/>
      <c r="CA14" s="54"/>
      <c r="CB14" s="54"/>
      <c r="CC14" s="54"/>
      <c r="CD14" s="119"/>
      <c r="CE14" s="54"/>
      <c r="CF14" s="54"/>
      <c r="CG14" s="54"/>
      <c r="CH14" s="54"/>
      <c r="CI14" s="54"/>
      <c r="CJ14" s="54"/>
      <c r="CK14" s="119"/>
      <c r="CL14" s="54"/>
      <c r="CM14" s="54"/>
      <c r="CN14" s="54"/>
      <c r="CO14" s="54"/>
      <c r="CP14" s="54"/>
      <c r="CQ14" s="54"/>
      <c r="CR14" s="119"/>
    </row>
    <row r="15" spans="1:96" s="56" customFormat="1" ht="13.5" customHeight="1" x14ac:dyDescent="0.25">
      <c r="A15" s="123"/>
      <c r="B15" s="124"/>
      <c r="C15" s="124"/>
      <c r="D15" s="55"/>
      <c r="E15" s="55"/>
      <c r="F15" s="55"/>
      <c r="G15" s="54"/>
      <c r="H15" s="54"/>
      <c r="I15" s="54"/>
      <c r="J15" s="54"/>
      <c r="K15" s="54"/>
      <c r="L15" s="55"/>
      <c r="M15" s="54"/>
      <c r="N15" s="54"/>
      <c r="O15" s="54"/>
      <c r="P15" s="54"/>
      <c r="Q15" s="54"/>
      <c r="R15" s="54"/>
      <c r="S15" s="54"/>
      <c r="T15" s="55"/>
      <c r="U15" s="54"/>
      <c r="V15" s="54"/>
      <c r="W15" s="54"/>
      <c r="X15" s="54"/>
      <c r="Y15" s="54"/>
      <c r="Z15" s="119"/>
      <c r="AA15" s="54"/>
      <c r="AB15" s="54"/>
      <c r="AC15" s="54"/>
      <c r="AD15" s="54"/>
      <c r="AE15" s="54"/>
      <c r="AF15" s="54"/>
      <c r="AG15" s="119"/>
      <c r="AH15" s="54"/>
      <c r="AI15" s="54"/>
      <c r="AJ15" s="54"/>
      <c r="AK15" s="54"/>
      <c r="AL15" s="54"/>
      <c r="AM15" s="54"/>
      <c r="AN15" s="119"/>
      <c r="AO15" s="54"/>
      <c r="AP15" s="54"/>
      <c r="AQ15" s="54"/>
      <c r="AR15" s="54"/>
      <c r="AS15" s="54"/>
      <c r="AT15" s="54"/>
      <c r="AU15" s="119"/>
      <c r="AV15" s="54"/>
      <c r="AW15" s="54"/>
      <c r="AX15" s="54"/>
      <c r="AY15" s="54"/>
      <c r="AZ15" s="54"/>
      <c r="BA15" s="54"/>
      <c r="BB15" s="119"/>
      <c r="BC15" s="54"/>
      <c r="BD15" s="54"/>
      <c r="BE15" s="54"/>
      <c r="BF15" s="54"/>
      <c r="BG15" s="54"/>
      <c r="BH15" s="54"/>
      <c r="BI15" s="119"/>
      <c r="BJ15" s="54"/>
      <c r="BK15" s="54"/>
      <c r="BL15" s="54"/>
      <c r="BM15" s="54"/>
      <c r="BN15" s="54"/>
      <c r="BO15" s="54"/>
      <c r="BP15" s="119"/>
      <c r="BQ15" s="54"/>
      <c r="BR15" s="54"/>
      <c r="BS15" s="54"/>
      <c r="BT15" s="54"/>
      <c r="BU15" s="54"/>
      <c r="BV15" s="54"/>
      <c r="BW15" s="119"/>
      <c r="BX15" s="54"/>
      <c r="BY15" s="54"/>
      <c r="BZ15" s="54"/>
      <c r="CA15" s="54"/>
      <c r="CB15" s="54"/>
      <c r="CC15" s="54"/>
      <c r="CD15" s="119"/>
      <c r="CE15" s="54"/>
      <c r="CF15" s="54"/>
      <c r="CG15" s="54"/>
      <c r="CH15" s="54"/>
      <c r="CI15" s="54"/>
      <c r="CJ15" s="54"/>
      <c r="CK15" s="119"/>
      <c r="CL15" s="54"/>
      <c r="CM15" s="54"/>
      <c r="CN15" s="54"/>
      <c r="CO15" s="54"/>
      <c r="CP15" s="54"/>
      <c r="CQ15" s="54"/>
      <c r="CR15" s="119"/>
    </row>
    <row r="16" spans="1:96" s="56" customFormat="1" ht="12.75" customHeight="1" x14ac:dyDescent="0.25">
      <c r="D16" s="57"/>
      <c r="E16" s="57"/>
      <c r="F16" s="57"/>
      <c r="L16" s="57"/>
      <c r="T16" s="57"/>
    </row>
    <row r="17" spans="4:20" s="56" customFormat="1" ht="12.75" customHeight="1" x14ac:dyDescent="0.25">
      <c r="D17" s="57"/>
      <c r="E17" s="57"/>
      <c r="F17" s="57"/>
      <c r="L17" s="57"/>
      <c r="T17" s="57"/>
    </row>
    <row r="18" spans="4:20" s="56" customFormat="1" ht="12.75" customHeight="1" x14ac:dyDescent="0.25">
      <c r="D18" s="57"/>
      <c r="E18" s="57"/>
      <c r="F18" s="57"/>
      <c r="L18" s="57"/>
      <c r="T18" s="57"/>
    </row>
    <row r="19" spans="4:20" s="56" customFormat="1" ht="12.75" customHeight="1" x14ac:dyDescent="0.25">
      <c r="D19" s="57"/>
      <c r="E19" s="57"/>
      <c r="F19" s="57"/>
      <c r="L19" s="57"/>
      <c r="T19" s="57"/>
    </row>
    <row r="20" spans="4:20" s="56" customFormat="1" ht="12.75" customHeight="1" x14ac:dyDescent="0.25">
      <c r="D20" s="57"/>
      <c r="E20" s="57"/>
      <c r="F20" s="57"/>
      <c r="L20" s="57"/>
      <c r="T20" s="57"/>
    </row>
    <row r="21" spans="4:20" s="56" customFormat="1" ht="12.75" customHeight="1" x14ac:dyDescent="0.25">
      <c r="D21" s="57"/>
      <c r="E21" s="57"/>
      <c r="F21" s="57"/>
      <c r="L21" s="57"/>
      <c r="T21" s="57"/>
    </row>
    <row r="22" spans="4:20" s="56" customFormat="1" ht="12.75" customHeight="1" x14ac:dyDescent="0.25">
      <c r="D22" s="57"/>
      <c r="E22" s="57"/>
      <c r="F22" s="57"/>
      <c r="L22" s="57"/>
      <c r="T22" s="57"/>
    </row>
    <row r="23" spans="4:20" s="56" customFormat="1" ht="12.75" customHeight="1" x14ac:dyDescent="0.25">
      <c r="D23" s="57"/>
      <c r="E23" s="57"/>
      <c r="F23" s="57"/>
      <c r="L23" s="57"/>
      <c r="T23" s="57"/>
    </row>
    <row r="24" spans="4:20" s="56" customFormat="1" ht="12.75" customHeight="1" x14ac:dyDescent="0.25">
      <c r="D24" s="57"/>
      <c r="E24" s="57"/>
      <c r="F24" s="57"/>
      <c r="L24" s="57"/>
      <c r="T24" s="57"/>
    </row>
    <row r="25" spans="4:20" s="56" customFormat="1" ht="12.75" customHeight="1" x14ac:dyDescent="0.25">
      <c r="D25" s="57"/>
      <c r="E25" s="57"/>
      <c r="F25" s="57"/>
      <c r="L25" s="57"/>
      <c r="T25" s="57"/>
    </row>
    <row r="26" spans="4:20" s="56" customFormat="1" ht="12.75" customHeight="1" x14ac:dyDescent="0.25">
      <c r="D26" s="57"/>
      <c r="E26" s="57"/>
      <c r="F26" s="57"/>
      <c r="L26" s="57"/>
      <c r="T26" s="57"/>
    </row>
    <row r="27" spans="4:20" s="56" customFormat="1" ht="12.75" customHeight="1" x14ac:dyDescent="0.25">
      <c r="D27" s="57"/>
      <c r="E27" s="57"/>
      <c r="F27" s="57"/>
      <c r="L27" s="57"/>
      <c r="T27" s="57"/>
    </row>
    <row r="28" spans="4:20" s="56" customFormat="1" ht="12.75" customHeight="1" x14ac:dyDescent="0.25">
      <c r="D28" s="57"/>
      <c r="E28" s="57"/>
      <c r="F28" s="57"/>
      <c r="L28" s="57"/>
      <c r="T28" s="57"/>
    </row>
    <row r="29" spans="4:20" s="56" customFormat="1" ht="12.75" customHeight="1" x14ac:dyDescent="0.25">
      <c r="D29" s="57"/>
      <c r="E29" s="57"/>
      <c r="F29" s="57"/>
      <c r="L29" s="57"/>
      <c r="T29" s="57"/>
    </row>
    <row r="30" spans="4:20" s="56" customFormat="1" ht="12.75" customHeight="1" x14ac:dyDescent="0.25">
      <c r="D30" s="57"/>
      <c r="E30" s="57"/>
      <c r="F30" s="57"/>
      <c r="L30" s="57"/>
      <c r="T30" s="57"/>
    </row>
    <row r="31" spans="4:20" s="56" customFormat="1" ht="12.75" customHeight="1" x14ac:dyDescent="0.25">
      <c r="D31" s="57"/>
      <c r="E31" s="57"/>
      <c r="F31" s="57"/>
      <c r="L31" s="57"/>
      <c r="T31" s="57"/>
    </row>
    <row r="32" spans="4:20" s="56" customFormat="1" ht="12.75" customHeight="1" x14ac:dyDescent="0.25">
      <c r="D32" s="57"/>
      <c r="E32" s="57"/>
      <c r="F32" s="57"/>
      <c r="L32" s="57"/>
      <c r="T32" s="57"/>
    </row>
    <row r="33" spans="4:20" s="56" customFormat="1" ht="12.75" customHeight="1" x14ac:dyDescent="0.25">
      <c r="D33" s="57"/>
      <c r="E33" s="57"/>
      <c r="F33" s="57"/>
      <c r="L33" s="57"/>
      <c r="T33" s="57"/>
    </row>
    <row r="34" spans="4:20" s="56" customFormat="1" ht="12.75" customHeight="1" x14ac:dyDescent="0.25">
      <c r="D34" s="57"/>
      <c r="E34" s="57"/>
      <c r="F34" s="57"/>
      <c r="L34" s="57"/>
      <c r="T34" s="57"/>
    </row>
    <row r="35" spans="4:20" s="56" customFormat="1" ht="12.75" customHeight="1" x14ac:dyDescent="0.25">
      <c r="D35" s="57"/>
      <c r="E35" s="57"/>
      <c r="F35" s="57"/>
      <c r="L35" s="57"/>
      <c r="T35" s="57"/>
    </row>
    <row r="36" spans="4:20" s="56" customFormat="1" ht="12.75" customHeight="1" x14ac:dyDescent="0.25">
      <c r="D36" s="57"/>
      <c r="E36" s="57"/>
      <c r="F36" s="57"/>
      <c r="L36" s="57"/>
      <c r="T36" s="57"/>
    </row>
    <row r="37" spans="4:20" s="56" customFormat="1" ht="12.75" customHeight="1" x14ac:dyDescent="0.25">
      <c r="D37" s="57"/>
      <c r="E37" s="57"/>
      <c r="F37" s="57"/>
      <c r="L37" s="57"/>
      <c r="T37" s="57"/>
    </row>
    <row r="38" spans="4:20" s="56" customFormat="1" ht="12.75" customHeight="1" x14ac:dyDescent="0.25">
      <c r="D38" s="57"/>
      <c r="E38" s="57"/>
      <c r="F38" s="57"/>
      <c r="L38" s="57"/>
      <c r="T38" s="57"/>
    </row>
    <row r="39" spans="4:20" s="56" customFormat="1" ht="12.75" customHeight="1" x14ac:dyDescent="0.25">
      <c r="D39" s="57"/>
      <c r="E39" s="57"/>
      <c r="F39" s="57"/>
      <c r="L39" s="57"/>
      <c r="T39" s="57"/>
    </row>
    <row r="40" spans="4:20" s="56" customFormat="1" ht="12.75" customHeight="1" x14ac:dyDescent="0.25">
      <c r="D40" s="57"/>
      <c r="E40" s="57"/>
      <c r="F40" s="57"/>
      <c r="L40" s="57"/>
      <c r="T40" s="57"/>
    </row>
    <row r="41" spans="4:20" s="56" customFormat="1" ht="12.75" customHeight="1" x14ac:dyDescent="0.25">
      <c r="D41" s="57"/>
      <c r="E41" s="57"/>
      <c r="F41" s="57"/>
      <c r="L41" s="57"/>
      <c r="T41" s="57"/>
    </row>
    <row r="42" spans="4:20" s="56" customFormat="1" ht="12.75" customHeight="1" x14ac:dyDescent="0.25">
      <c r="D42" s="57"/>
      <c r="E42" s="57"/>
      <c r="F42" s="57"/>
      <c r="L42" s="57"/>
      <c r="T42" s="57"/>
    </row>
    <row r="43" spans="4:20" s="56" customFormat="1" ht="12.75" customHeight="1" x14ac:dyDescent="0.25">
      <c r="D43" s="57"/>
      <c r="E43" s="57"/>
      <c r="F43" s="57"/>
      <c r="L43" s="57"/>
      <c r="T43" s="57"/>
    </row>
    <row r="44" spans="4:20" s="56" customFormat="1" ht="12.75" customHeight="1" x14ac:dyDescent="0.25">
      <c r="D44" s="57"/>
      <c r="E44" s="57"/>
      <c r="F44" s="57"/>
      <c r="L44" s="57"/>
      <c r="T44" s="57"/>
    </row>
    <row r="45" spans="4:20" s="56" customFormat="1" ht="12.75" customHeight="1" x14ac:dyDescent="0.25">
      <c r="D45" s="57"/>
      <c r="E45" s="57"/>
      <c r="F45" s="57"/>
      <c r="L45" s="57"/>
      <c r="T45" s="57"/>
    </row>
    <row r="46" spans="4:20" s="56" customFormat="1" ht="12.75" customHeight="1" x14ac:dyDescent="0.25">
      <c r="D46" s="57"/>
      <c r="E46" s="57"/>
      <c r="F46" s="57"/>
      <c r="L46" s="57"/>
      <c r="T46" s="57"/>
    </row>
    <row r="47" spans="4:20" s="56" customFormat="1" ht="12.75" customHeight="1" x14ac:dyDescent="0.25">
      <c r="D47" s="57"/>
      <c r="E47" s="57"/>
      <c r="F47" s="57"/>
      <c r="L47" s="57"/>
      <c r="T47" s="57"/>
    </row>
    <row r="48" spans="4:20" s="56" customFormat="1" ht="12.75" customHeight="1" x14ac:dyDescent="0.25">
      <c r="D48" s="57"/>
      <c r="E48" s="57"/>
      <c r="F48" s="57"/>
      <c r="L48" s="57"/>
      <c r="T48" s="57"/>
    </row>
    <row r="49" spans="4:20" s="56" customFormat="1" ht="12.75" customHeight="1" x14ac:dyDescent="0.25">
      <c r="D49" s="57"/>
      <c r="E49" s="57"/>
      <c r="F49" s="57"/>
      <c r="L49" s="57"/>
      <c r="T49" s="57"/>
    </row>
    <row r="50" spans="4:20" s="56" customFormat="1" ht="12.75" customHeight="1" x14ac:dyDescent="0.25">
      <c r="D50" s="57"/>
      <c r="E50" s="57"/>
      <c r="F50" s="57"/>
      <c r="L50" s="57"/>
      <c r="T50" s="57"/>
    </row>
    <row r="51" spans="4:20" s="56" customFormat="1" ht="12.75" customHeight="1" x14ac:dyDescent="0.25">
      <c r="D51" s="57"/>
      <c r="E51" s="57"/>
      <c r="F51" s="57"/>
      <c r="L51" s="57"/>
      <c r="T51" s="57"/>
    </row>
    <row r="52" spans="4:20" s="56" customFormat="1" ht="12.75" customHeight="1" x14ac:dyDescent="0.25">
      <c r="D52" s="57"/>
      <c r="E52" s="57"/>
      <c r="F52" s="57"/>
      <c r="L52" s="57"/>
      <c r="T52" s="57"/>
    </row>
    <row r="53" spans="4:20" s="56" customFormat="1" ht="12.75" customHeight="1" x14ac:dyDescent="0.25">
      <c r="D53" s="57"/>
      <c r="E53" s="57"/>
      <c r="F53" s="57"/>
      <c r="L53" s="57"/>
      <c r="T53" s="57"/>
    </row>
    <row r="54" spans="4:20" s="56" customFormat="1" ht="12.75" customHeight="1" x14ac:dyDescent="0.25">
      <c r="D54" s="57"/>
      <c r="E54" s="57"/>
      <c r="F54" s="57"/>
      <c r="L54" s="57"/>
      <c r="T54" s="57"/>
    </row>
    <row r="55" spans="4:20" s="56" customFormat="1" ht="12.75" customHeight="1" x14ac:dyDescent="0.25">
      <c r="D55" s="57"/>
      <c r="E55" s="57"/>
      <c r="F55" s="57"/>
      <c r="L55" s="57"/>
      <c r="T55" s="57"/>
    </row>
    <row r="56" spans="4:20" s="56" customFormat="1" ht="12.75" customHeight="1" x14ac:dyDescent="0.25">
      <c r="D56" s="57"/>
      <c r="E56" s="57"/>
      <c r="F56" s="57"/>
      <c r="L56" s="57"/>
      <c r="T56" s="57"/>
    </row>
    <row r="57" spans="4:20" s="56" customFormat="1" ht="12.75" customHeight="1" x14ac:dyDescent="0.25">
      <c r="D57" s="57"/>
      <c r="E57" s="57"/>
      <c r="F57" s="57"/>
      <c r="L57" s="57"/>
      <c r="T57" s="57"/>
    </row>
    <row r="58" spans="4:20" s="56" customFormat="1" ht="12.75" customHeight="1" x14ac:dyDescent="0.25">
      <c r="D58" s="57"/>
      <c r="E58" s="57"/>
      <c r="F58" s="57"/>
      <c r="L58" s="57"/>
      <c r="T58" s="57"/>
    </row>
    <row r="59" spans="4:20" s="56" customFormat="1" ht="12.75" customHeight="1" x14ac:dyDescent="0.25">
      <c r="D59" s="57"/>
      <c r="E59" s="57"/>
      <c r="F59" s="57"/>
      <c r="L59" s="57"/>
      <c r="T59" s="57"/>
    </row>
    <row r="60" spans="4:20" s="56" customFormat="1" ht="12.75" customHeight="1" x14ac:dyDescent="0.25">
      <c r="D60" s="57"/>
      <c r="E60" s="57"/>
      <c r="F60" s="57"/>
      <c r="L60" s="57"/>
      <c r="T60" s="57"/>
    </row>
    <row r="61" spans="4:20" s="56" customFormat="1" ht="12.75" customHeight="1" x14ac:dyDescent="0.25">
      <c r="D61" s="57"/>
      <c r="E61" s="57"/>
      <c r="F61" s="57"/>
      <c r="L61" s="57"/>
      <c r="T61" s="57"/>
    </row>
    <row r="62" spans="4:20" s="56" customFormat="1" ht="12.75" customHeight="1" x14ac:dyDescent="0.25">
      <c r="D62" s="57"/>
      <c r="E62" s="57"/>
      <c r="F62" s="57"/>
      <c r="L62" s="57"/>
      <c r="T62" s="57"/>
    </row>
    <row r="63" spans="4:20" s="56" customFormat="1" ht="12.75" customHeight="1" x14ac:dyDescent="0.25">
      <c r="D63" s="57"/>
      <c r="E63" s="57"/>
      <c r="F63" s="57"/>
      <c r="L63" s="57"/>
      <c r="T63" s="57"/>
    </row>
    <row r="64" spans="4:20" s="56" customFormat="1" ht="12.75" customHeight="1" x14ac:dyDescent="0.25">
      <c r="D64" s="57"/>
      <c r="E64" s="57"/>
      <c r="F64" s="57"/>
      <c r="L64" s="57"/>
      <c r="T64" s="57"/>
    </row>
    <row r="65" spans="4:20" s="56" customFormat="1" ht="12.75" customHeight="1" x14ac:dyDescent="0.25">
      <c r="D65" s="57"/>
      <c r="E65" s="57"/>
      <c r="F65" s="57"/>
      <c r="L65" s="57"/>
      <c r="T65" s="57"/>
    </row>
    <row r="66" spans="4:20" s="56" customFormat="1" ht="12.75" customHeight="1" x14ac:dyDescent="0.25">
      <c r="D66" s="57"/>
      <c r="E66" s="57"/>
      <c r="F66" s="57"/>
      <c r="L66" s="57"/>
      <c r="T66" s="57"/>
    </row>
    <row r="67" spans="4:20" s="56" customFormat="1" ht="12.75" customHeight="1" x14ac:dyDescent="0.25">
      <c r="D67" s="57"/>
      <c r="E67" s="57"/>
      <c r="F67" s="57"/>
      <c r="L67" s="57"/>
      <c r="T67" s="57"/>
    </row>
    <row r="68" spans="4:20" s="56" customFormat="1" ht="12.75" customHeight="1" x14ac:dyDescent="0.25">
      <c r="D68" s="57"/>
      <c r="E68" s="57"/>
      <c r="F68" s="57"/>
      <c r="L68" s="57"/>
      <c r="T68" s="57"/>
    </row>
    <row r="69" spans="4:20" s="56" customFormat="1" ht="12.75" customHeight="1" x14ac:dyDescent="0.25">
      <c r="D69" s="57"/>
      <c r="E69" s="57"/>
      <c r="F69" s="57"/>
      <c r="L69" s="57"/>
      <c r="T69" s="57"/>
    </row>
    <row r="70" spans="4:20" s="56" customFormat="1" ht="12.75" customHeight="1" x14ac:dyDescent="0.25">
      <c r="D70" s="57"/>
      <c r="E70" s="57"/>
      <c r="F70" s="57"/>
      <c r="L70" s="57"/>
      <c r="T70" s="57"/>
    </row>
    <row r="71" spans="4:20" s="56" customFormat="1" ht="12.75" customHeight="1" x14ac:dyDescent="0.25">
      <c r="D71" s="57"/>
      <c r="E71" s="57"/>
      <c r="F71" s="57"/>
      <c r="L71" s="57"/>
      <c r="T71" s="57"/>
    </row>
    <row r="72" spans="4:20" s="56" customFormat="1" ht="12.75" customHeight="1" x14ac:dyDescent="0.25">
      <c r="D72" s="57"/>
      <c r="E72" s="57"/>
      <c r="F72" s="57"/>
      <c r="L72" s="57"/>
      <c r="T72" s="57"/>
    </row>
    <row r="73" spans="4:20" s="56" customFormat="1" ht="12.75" customHeight="1" x14ac:dyDescent="0.25">
      <c r="D73" s="57"/>
      <c r="E73" s="57"/>
      <c r="F73" s="57"/>
      <c r="L73" s="57"/>
      <c r="T73" s="57"/>
    </row>
    <row r="74" spans="4:20" s="56" customFormat="1" ht="12.75" customHeight="1" x14ac:dyDescent="0.25">
      <c r="D74" s="57"/>
      <c r="E74" s="57"/>
      <c r="F74" s="57"/>
      <c r="L74" s="57"/>
      <c r="T74" s="57"/>
    </row>
    <row r="75" spans="4:20" s="56" customFormat="1" ht="12.75" customHeight="1" x14ac:dyDescent="0.25">
      <c r="D75" s="57"/>
      <c r="E75" s="57"/>
      <c r="F75" s="57"/>
      <c r="L75" s="57"/>
      <c r="T75" s="57"/>
    </row>
    <row r="76" spans="4:20" s="56" customFormat="1" ht="12.75" customHeight="1" x14ac:dyDescent="0.25">
      <c r="D76" s="57"/>
      <c r="E76" s="57"/>
      <c r="F76" s="57"/>
      <c r="L76" s="57"/>
      <c r="T76" s="57"/>
    </row>
    <row r="77" spans="4:20" s="56" customFormat="1" ht="12.75" customHeight="1" x14ac:dyDescent="0.25">
      <c r="D77" s="57"/>
      <c r="E77" s="57"/>
      <c r="F77" s="57"/>
      <c r="L77" s="57"/>
      <c r="T77" s="57"/>
    </row>
    <row r="78" spans="4:20" s="56" customFormat="1" ht="12.75" customHeight="1" x14ac:dyDescent="0.25">
      <c r="D78" s="57"/>
      <c r="E78" s="57"/>
      <c r="F78" s="57"/>
      <c r="L78" s="57"/>
      <c r="T78" s="57"/>
    </row>
    <row r="79" spans="4:20" s="56" customFormat="1" ht="12.75" customHeight="1" x14ac:dyDescent="0.25">
      <c r="D79" s="57"/>
      <c r="E79" s="57"/>
      <c r="F79" s="57"/>
      <c r="L79" s="57"/>
      <c r="T79" s="57"/>
    </row>
    <row r="80" spans="4:20" s="56" customFormat="1" ht="12.75" customHeight="1" x14ac:dyDescent="0.25">
      <c r="D80" s="57"/>
      <c r="E80" s="57"/>
      <c r="F80" s="57"/>
      <c r="L80" s="57"/>
      <c r="T80" s="57"/>
    </row>
    <row r="81" spans="4:20" s="56" customFormat="1" ht="12.75" customHeight="1" x14ac:dyDescent="0.25">
      <c r="D81" s="57"/>
      <c r="E81" s="57"/>
      <c r="F81" s="57"/>
      <c r="L81" s="57"/>
      <c r="T81" s="57"/>
    </row>
    <row r="82" spans="4:20" s="56" customFormat="1" ht="12.75" customHeight="1" x14ac:dyDescent="0.25">
      <c r="D82" s="57"/>
      <c r="E82" s="57"/>
      <c r="F82" s="57"/>
      <c r="L82" s="57"/>
      <c r="T82" s="57"/>
    </row>
    <row r="83" spans="4:20" s="56" customFormat="1" ht="12.75" customHeight="1" x14ac:dyDescent="0.25">
      <c r="D83" s="57"/>
      <c r="E83" s="57"/>
      <c r="F83" s="57"/>
      <c r="L83" s="57"/>
      <c r="T83" s="57"/>
    </row>
    <row r="84" spans="4:20" s="56" customFormat="1" ht="12.75" customHeight="1" x14ac:dyDescent="0.25">
      <c r="D84" s="57"/>
      <c r="E84" s="57"/>
      <c r="F84" s="57"/>
      <c r="L84" s="57"/>
      <c r="T84" s="57"/>
    </row>
    <row r="85" spans="4:20" s="56" customFormat="1" ht="12.75" customHeight="1" x14ac:dyDescent="0.25">
      <c r="D85" s="57"/>
      <c r="E85" s="57"/>
      <c r="F85" s="57"/>
      <c r="L85" s="57"/>
      <c r="T85" s="57"/>
    </row>
    <row r="86" spans="4:20" s="56" customFormat="1" ht="12.75" customHeight="1" x14ac:dyDescent="0.25">
      <c r="D86" s="57"/>
      <c r="E86" s="57"/>
      <c r="F86" s="57"/>
      <c r="L86" s="57"/>
      <c r="T86" s="57"/>
    </row>
    <row r="87" spans="4:20" s="56" customFormat="1" ht="12.75" customHeight="1" x14ac:dyDescent="0.25">
      <c r="D87" s="57"/>
      <c r="E87" s="57"/>
      <c r="F87" s="57"/>
      <c r="L87" s="57"/>
      <c r="T87" s="57"/>
    </row>
    <row r="88" spans="4:20" s="56" customFormat="1" ht="12.75" customHeight="1" x14ac:dyDescent="0.25">
      <c r="D88" s="57"/>
      <c r="E88" s="57"/>
      <c r="F88" s="57"/>
      <c r="L88" s="57"/>
      <c r="T88" s="57"/>
    </row>
    <row r="89" spans="4:20" s="56" customFormat="1" ht="12.75" customHeight="1" x14ac:dyDescent="0.25">
      <c r="D89" s="57"/>
      <c r="E89" s="57"/>
      <c r="F89" s="57"/>
      <c r="L89" s="57"/>
      <c r="T89" s="57"/>
    </row>
    <row r="90" spans="4:20" s="56" customFormat="1" ht="12.75" customHeight="1" x14ac:dyDescent="0.25">
      <c r="D90" s="57"/>
      <c r="E90" s="57"/>
      <c r="F90" s="57"/>
      <c r="L90" s="57"/>
      <c r="T90" s="57"/>
    </row>
    <row r="91" spans="4:20" s="56" customFormat="1" ht="12.75" customHeight="1" x14ac:dyDescent="0.25">
      <c r="D91" s="57"/>
      <c r="E91" s="57"/>
      <c r="F91" s="57"/>
      <c r="L91" s="57"/>
      <c r="T91" s="57"/>
    </row>
    <row r="92" spans="4:20" s="56" customFormat="1" ht="12.75" customHeight="1" x14ac:dyDescent="0.25">
      <c r="D92" s="57"/>
      <c r="E92" s="57"/>
      <c r="F92" s="57"/>
      <c r="L92" s="57"/>
      <c r="T92" s="57"/>
    </row>
    <row r="93" spans="4:20" s="56" customFormat="1" ht="12.75" customHeight="1" x14ac:dyDescent="0.25">
      <c r="D93" s="57"/>
      <c r="E93" s="57"/>
      <c r="F93" s="57"/>
      <c r="L93" s="57"/>
      <c r="T93" s="57"/>
    </row>
    <row r="94" spans="4:20" s="56" customFormat="1" ht="12.75" customHeight="1" x14ac:dyDescent="0.25">
      <c r="D94" s="57"/>
      <c r="E94" s="57"/>
      <c r="F94" s="57"/>
      <c r="L94" s="57"/>
      <c r="T94" s="57"/>
    </row>
    <row r="95" spans="4:20" s="56" customFormat="1" ht="12.75" customHeight="1" x14ac:dyDescent="0.25">
      <c r="D95" s="57"/>
      <c r="E95" s="57"/>
      <c r="F95" s="57"/>
      <c r="L95" s="57"/>
      <c r="T95" s="57"/>
    </row>
    <row r="96" spans="4:20" s="56" customFormat="1" ht="12.75" customHeight="1" x14ac:dyDescent="0.25">
      <c r="D96" s="57"/>
      <c r="E96" s="57"/>
      <c r="F96" s="57"/>
      <c r="L96" s="57"/>
      <c r="T96" s="57"/>
    </row>
    <row r="97" spans="4:20" s="56" customFormat="1" ht="12.75" customHeight="1" x14ac:dyDescent="0.25">
      <c r="D97" s="57"/>
      <c r="E97" s="57"/>
      <c r="F97" s="57"/>
      <c r="L97" s="57"/>
      <c r="T97" s="57"/>
    </row>
    <row r="98" spans="4:20" s="56" customFormat="1" ht="12.75" customHeight="1" x14ac:dyDescent="0.25">
      <c r="D98" s="57"/>
      <c r="E98" s="57"/>
      <c r="F98" s="57"/>
      <c r="L98" s="57"/>
      <c r="T98" s="57"/>
    </row>
    <row r="99" spans="4:20" s="56" customFormat="1" ht="12.75" customHeight="1" x14ac:dyDescent="0.25">
      <c r="D99" s="57"/>
      <c r="E99" s="57"/>
      <c r="F99" s="57"/>
      <c r="L99" s="57"/>
      <c r="T99" s="57"/>
    </row>
    <row r="100" spans="4:20" s="56" customFormat="1" ht="12.75" customHeight="1" x14ac:dyDescent="0.25">
      <c r="D100" s="57"/>
      <c r="E100" s="57"/>
      <c r="F100" s="57"/>
      <c r="L100" s="57"/>
      <c r="T100" s="57"/>
    </row>
    <row r="101" spans="4:20" s="56" customFormat="1" ht="12.75" customHeight="1" x14ac:dyDescent="0.25">
      <c r="D101" s="57"/>
      <c r="E101" s="57"/>
      <c r="F101" s="57"/>
      <c r="L101" s="57"/>
      <c r="T101" s="57"/>
    </row>
    <row r="102" spans="4:20" s="56" customFormat="1" ht="12.75" customHeight="1" x14ac:dyDescent="0.25">
      <c r="D102" s="57"/>
      <c r="E102" s="57"/>
      <c r="F102" s="57"/>
      <c r="L102" s="57"/>
      <c r="T102" s="57"/>
    </row>
    <row r="103" spans="4:20" s="56" customFormat="1" ht="12.75" customHeight="1" x14ac:dyDescent="0.25">
      <c r="D103" s="57"/>
      <c r="E103" s="57"/>
      <c r="F103" s="57"/>
      <c r="L103" s="57"/>
      <c r="T103" s="57"/>
    </row>
    <row r="104" spans="4:20" s="56" customFormat="1" ht="12.75" customHeight="1" x14ac:dyDescent="0.25">
      <c r="D104" s="57"/>
      <c r="E104" s="57"/>
      <c r="F104" s="57"/>
      <c r="L104" s="57"/>
      <c r="T104" s="57"/>
    </row>
    <row r="105" spans="4:20" s="56" customFormat="1" ht="12.75" customHeight="1" x14ac:dyDescent="0.25">
      <c r="D105" s="57"/>
      <c r="E105" s="57"/>
      <c r="F105" s="57"/>
      <c r="L105" s="57"/>
      <c r="T105" s="57"/>
    </row>
    <row r="106" spans="4:20" s="56" customFormat="1" ht="12.75" customHeight="1" x14ac:dyDescent="0.25">
      <c r="D106" s="57"/>
      <c r="E106" s="57"/>
      <c r="F106" s="57"/>
      <c r="L106" s="57"/>
      <c r="T106" s="57"/>
    </row>
    <row r="107" spans="4:20" s="56" customFormat="1" ht="12.75" customHeight="1" x14ac:dyDescent="0.25">
      <c r="D107" s="57"/>
      <c r="E107" s="57"/>
      <c r="F107" s="57"/>
      <c r="L107" s="57"/>
      <c r="T107" s="57"/>
    </row>
    <row r="108" spans="4:20" s="56" customFormat="1" ht="12.75" customHeight="1" x14ac:dyDescent="0.25">
      <c r="D108" s="57"/>
      <c r="E108" s="57"/>
      <c r="F108" s="57"/>
      <c r="L108" s="57"/>
      <c r="T108" s="57"/>
    </row>
    <row r="109" spans="4:20" s="56" customFormat="1" ht="12.75" customHeight="1" x14ac:dyDescent="0.25">
      <c r="D109" s="57"/>
      <c r="E109" s="57"/>
      <c r="F109" s="57"/>
      <c r="L109" s="57"/>
      <c r="T109" s="57"/>
    </row>
    <row r="110" spans="4:20" s="56" customFormat="1" ht="12.75" customHeight="1" x14ac:dyDescent="0.25">
      <c r="D110" s="57"/>
      <c r="E110" s="57"/>
      <c r="F110" s="57"/>
      <c r="L110" s="57"/>
      <c r="T110" s="57"/>
    </row>
    <row r="111" spans="4:20" s="56" customFormat="1" ht="12.75" customHeight="1" x14ac:dyDescent="0.25">
      <c r="D111" s="57"/>
      <c r="E111" s="57"/>
      <c r="F111" s="57"/>
      <c r="L111" s="57"/>
      <c r="T111" s="57"/>
    </row>
    <row r="112" spans="4:20" s="56" customFormat="1" ht="12.75" customHeight="1" x14ac:dyDescent="0.25">
      <c r="D112" s="57"/>
      <c r="E112" s="57"/>
      <c r="F112" s="57"/>
      <c r="L112" s="57"/>
      <c r="T112" s="57"/>
    </row>
    <row r="113" spans="4:20" s="56" customFormat="1" ht="12.75" customHeight="1" x14ac:dyDescent="0.25">
      <c r="D113" s="57"/>
      <c r="E113" s="57"/>
      <c r="F113" s="57"/>
      <c r="L113" s="57"/>
      <c r="T113" s="57"/>
    </row>
    <row r="114" spans="4:20" s="56" customFormat="1" ht="12.75" customHeight="1" x14ac:dyDescent="0.25">
      <c r="D114" s="57"/>
      <c r="E114" s="57"/>
      <c r="F114" s="57"/>
      <c r="L114" s="57"/>
      <c r="T114" s="57"/>
    </row>
    <row r="115" spans="4:20" s="56" customFormat="1" ht="12.75" customHeight="1" x14ac:dyDescent="0.25">
      <c r="D115" s="57"/>
      <c r="E115" s="57"/>
      <c r="F115" s="57"/>
      <c r="L115" s="57"/>
      <c r="T115" s="57"/>
    </row>
    <row r="116" spans="4:20" s="56" customFormat="1" ht="12.75" customHeight="1" x14ac:dyDescent="0.25">
      <c r="D116" s="57"/>
      <c r="E116" s="57"/>
      <c r="F116" s="57"/>
      <c r="L116" s="57"/>
      <c r="T116" s="57"/>
    </row>
    <row r="117" spans="4:20" s="56" customFormat="1" ht="12.75" customHeight="1" x14ac:dyDescent="0.25">
      <c r="D117" s="57"/>
      <c r="E117" s="57"/>
      <c r="F117" s="57"/>
      <c r="L117" s="57"/>
      <c r="T117" s="57"/>
    </row>
    <row r="118" spans="4:20" s="56" customFormat="1" ht="12.75" customHeight="1" x14ac:dyDescent="0.25">
      <c r="D118" s="57"/>
      <c r="E118" s="57"/>
      <c r="F118" s="57"/>
      <c r="L118" s="57"/>
      <c r="T118" s="57"/>
    </row>
    <row r="119" spans="4:20" s="56" customFormat="1" ht="12.75" customHeight="1" x14ac:dyDescent="0.25">
      <c r="D119" s="57"/>
      <c r="E119" s="57"/>
      <c r="F119" s="57"/>
      <c r="L119" s="57"/>
      <c r="T119" s="57"/>
    </row>
    <row r="120" spans="4:20" s="56" customFormat="1" ht="12.75" customHeight="1" x14ac:dyDescent="0.25">
      <c r="D120" s="57"/>
      <c r="E120" s="57"/>
      <c r="F120" s="57"/>
      <c r="L120" s="57"/>
      <c r="T120" s="57"/>
    </row>
    <row r="121" spans="4:20" s="56" customFormat="1" ht="12.75" customHeight="1" x14ac:dyDescent="0.25">
      <c r="D121" s="57"/>
      <c r="E121" s="57"/>
      <c r="F121" s="57"/>
      <c r="L121" s="57"/>
      <c r="T121" s="57"/>
    </row>
    <row r="122" spans="4:20" s="56" customFormat="1" ht="12.75" customHeight="1" x14ac:dyDescent="0.25">
      <c r="D122" s="57"/>
      <c r="E122" s="57"/>
      <c r="F122" s="57"/>
      <c r="L122" s="57"/>
      <c r="T122" s="57"/>
    </row>
    <row r="123" spans="4:20" s="56" customFormat="1" ht="12.75" customHeight="1" x14ac:dyDescent="0.25">
      <c r="D123" s="57"/>
      <c r="E123" s="57"/>
      <c r="F123" s="57"/>
      <c r="L123" s="57"/>
      <c r="T123" s="57"/>
    </row>
    <row r="124" spans="4:20" s="56" customFormat="1" ht="12.75" customHeight="1" x14ac:dyDescent="0.25">
      <c r="D124" s="57"/>
      <c r="E124" s="57"/>
      <c r="F124" s="57"/>
      <c r="L124" s="57"/>
      <c r="T124" s="57"/>
    </row>
    <row r="125" spans="4:20" s="56" customFormat="1" ht="12.75" customHeight="1" x14ac:dyDescent="0.25">
      <c r="D125" s="57"/>
      <c r="E125" s="57"/>
      <c r="F125" s="57"/>
      <c r="L125" s="57"/>
      <c r="T125" s="57"/>
    </row>
    <row r="126" spans="4:20" s="56" customFormat="1" ht="12.75" customHeight="1" x14ac:dyDescent="0.25">
      <c r="D126" s="57"/>
      <c r="E126" s="57"/>
      <c r="F126" s="57"/>
      <c r="L126" s="57"/>
      <c r="T126" s="57"/>
    </row>
    <row r="127" spans="4:20" s="56" customFormat="1" ht="12.75" customHeight="1" x14ac:dyDescent="0.25">
      <c r="D127" s="57"/>
      <c r="E127" s="57"/>
      <c r="F127" s="57"/>
      <c r="L127" s="57"/>
      <c r="T127" s="57"/>
    </row>
    <row r="128" spans="4:20" s="56" customFormat="1" ht="12.75" customHeight="1" x14ac:dyDescent="0.25">
      <c r="D128" s="57"/>
      <c r="E128" s="57"/>
      <c r="F128" s="57"/>
      <c r="L128" s="57"/>
      <c r="T128" s="57"/>
    </row>
    <row r="129" spans="4:20" s="56" customFormat="1" ht="12.75" customHeight="1" x14ac:dyDescent="0.25">
      <c r="D129" s="57"/>
      <c r="E129" s="57"/>
      <c r="F129" s="57"/>
      <c r="L129" s="57"/>
      <c r="T129" s="57"/>
    </row>
    <row r="130" spans="4:20" s="56" customFormat="1" ht="12.75" customHeight="1" x14ac:dyDescent="0.25">
      <c r="D130" s="57"/>
      <c r="E130" s="57"/>
      <c r="F130" s="57"/>
      <c r="L130" s="57"/>
      <c r="T130" s="57"/>
    </row>
    <row r="131" spans="4:20" s="56" customFormat="1" ht="12.75" customHeight="1" x14ac:dyDescent="0.25">
      <c r="D131" s="57"/>
      <c r="E131" s="57"/>
      <c r="F131" s="57"/>
      <c r="L131" s="57"/>
      <c r="T131" s="57"/>
    </row>
    <row r="132" spans="4:20" s="56" customFormat="1" ht="12.75" customHeight="1" x14ac:dyDescent="0.25">
      <c r="D132" s="57"/>
      <c r="E132" s="57"/>
      <c r="F132" s="57"/>
      <c r="L132" s="57"/>
      <c r="T132" s="57"/>
    </row>
    <row r="133" spans="4:20" s="56" customFormat="1" ht="12.75" customHeight="1" x14ac:dyDescent="0.25">
      <c r="D133" s="57"/>
      <c r="E133" s="57"/>
      <c r="F133" s="57"/>
      <c r="L133" s="57"/>
      <c r="T133" s="57"/>
    </row>
    <row r="134" spans="4:20" s="56" customFormat="1" ht="12.75" customHeight="1" x14ac:dyDescent="0.25">
      <c r="D134" s="57"/>
      <c r="E134" s="57"/>
      <c r="F134" s="57"/>
      <c r="L134" s="57"/>
      <c r="T134" s="57"/>
    </row>
    <row r="135" spans="4:20" s="56" customFormat="1" ht="12.75" customHeight="1" x14ac:dyDescent="0.25">
      <c r="D135" s="57"/>
      <c r="E135" s="57"/>
      <c r="F135" s="57"/>
      <c r="L135" s="57"/>
      <c r="T135" s="57"/>
    </row>
    <row r="136" spans="4:20" s="56" customFormat="1" ht="12.75" customHeight="1" x14ac:dyDescent="0.25">
      <c r="D136" s="57"/>
      <c r="E136" s="57"/>
      <c r="F136" s="57"/>
      <c r="L136" s="57"/>
      <c r="T136" s="57"/>
    </row>
    <row r="137" spans="4:20" s="56" customFormat="1" ht="12.75" customHeight="1" x14ac:dyDescent="0.25">
      <c r="D137" s="57"/>
      <c r="E137" s="57"/>
      <c r="F137" s="57"/>
      <c r="L137" s="57"/>
      <c r="T137" s="57"/>
    </row>
    <row r="138" spans="4:20" s="56" customFormat="1" ht="12.75" customHeight="1" x14ac:dyDescent="0.25">
      <c r="D138" s="57"/>
      <c r="E138" s="57"/>
      <c r="F138" s="57"/>
      <c r="L138" s="57"/>
      <c r="T138" s="57"/>
    </row>
    <row r="139" spans="4:20" s="56" customFormat="1" ht="12.75" customHeight="1" x14ac:dyDescent="0.25">
      <c r="D139" s="57"/>
      <c r="E139" s="57"/>
      <c r="F139" s="57"/>
      <c r="L139" s="57"/>
      <c r="T139" s="57"/>
    </row>
    <row r="140" spans="4:20" s="56" customFormat="1" ht="12.75" customHeight="1" x14ac:dyDescent="0.25">
      <c r="D140" s="57"/>
      <c r="E140" s="57"/>
      <c r="F140" s="57"/>
      <c r="L140" s="57"/>
      <c r="T140" s="57"/>
    </row>
    <row r="141" spans="4:20" s="56" customFormat="1" ht="12.75" customHeight="1" x14ac:dyDescent="0.25">
      <c r="D141" s="57"/>
      <c r="E141" s="57"/>
      <c r="F141" s="57"/>
      <c r="L141" s="57"/>
      <c r="T141" s="57"/>
    </row>
    <row r="142" spans="4:20" s="56" customFormat="1" ht="12.75" customHeight="1" x14ac:dyDescent="0.25">
      <c r="D142" s="57"/>
      <c r="E142" s="57"/>
      <c r="F142" s="57"/>
      <c r="L142" s="57"/>
      <c r="T142" s="57"/>
    </row>
    <row r="143" spans="4:20" s="56" customFormat="1" ht="12.75" customHeight="1" x14ac:dyDescent="0.25">
      <c r="D143" s="57"/>
      <c r="E143" s="57"/>
      <c r="F143" s="57"/>
      <c r="L143" s="57"/>
      <c r="T143" s="57"/>
    </row>
    <row r="144" spans="4:20" s="56" customFormat="1" ht="12.75" customHeight="1" x14ac:dyDescent="0.25">
      <c r="D144" s="57"/>
      <c r="E144" s="57"/>
      <c r="F144" s="57"/>
      <c r="L144" s="57"/>
      <c r="T144" s="57"/>
    </row>
    <row r="145" spans="4:20" s="56" customFormat="1" ht="12.75" customHeight="1" x14ac:dyDescent="0.25">
      <c r="D145" s="57"/>
      <c r="E145" s="57"/>
      <c r="F145" s="57"/>
      <c r="L145" s="57"/>
      <c r="T145" s="57"/>
    </row>
    <row r="146" spans="4:20" s="56" customFormat="1" ht="12.75" customHeight="1" x14ac:dyDescent="0.25">
      <c r="D146" s="57"/>
      <c r="E146" s="57"/>
      <c r="F146" s="57"/>
      <c r="L146" s="57"/>
      <c r="T146" s="57"/>
    </row>
    <row r="147" spans="4:20" s="56" customFormat="1" ht="12.75" customHeight="1" x14ac:dyDescent="0.25">
      <c r="D147" s="57"/>
      <c r="E147" s="57"/>
      <c r="F147" s="57"/>
      <c r="L147" s="57"/>
      <c r="T147" s="57"/>
    </row>
    <row r="148" spans="4:20" s="56" customFormat="1" ht="12.75" customHeight="1" x14ac:dyDescent="0.25">
      <c r="D148" s="57"/>
      <c r="E148" s="57"/>
      <c r="F148" s="57"/>
      <c r="L148" s="57"/>
      <c r="T148" s="57"/>
    </row>
    <row r="149" spans="4:20" s="56" customFormat="1" ht="12.75" customHeight="1" x14ac:dyDescent="0.25">
      <c r="D149" s="57"/>
      <c r="E149" s="57"/>
      <c r="F149" s="57"/>
      <c r="L149" s="57"/>
      <c r="T149" s="57"/>
    </row>
    <row r="150" spans="4:20" s="56" customFormat="1" ht="12.75" customHeight="1" x14ac:dyDescent="0.25">
      <c r="D150" s="57"/>
      <c r="E150" s="57"/>
      <c r="F150" s="57"/>
      <c r="L150" s="57"/>
      <c r="T150" s="57"/>
    </row>
    <row r="151" spans="4:20" s="56" customFormat="1" ht="12.75" customHeight="1" x14ac:dyDescent="0.25">
      <c r="D151" s="57"/>
      <c r="E151" s="57"/>
      <c r="F151" s="57"/>
      <c r="L151" s="57"/>
      <c r="T151" s="57"/>
    </row>
    <row r="152" spans="4:20" s="56" customFormat="1" ht="12.75" customHeight="1" x14ac:dyDescent="0.25">
      <c r="D152" s="57"/>
      <c r="E152" s="57"/>
      <c r="F152" s="57"/>
      <c r="L152" s="57"/>
      <c r="T152" s="57"/>
    </row>
    <row r="153" spans="4:20" s="56" customFormat="1" ht="12.75" customHeight="1" x14ac:dyDescent="0.25">
      <c r="D153" s="57"/>
      <c r="E153" s="57"/>
      <c r="F153" s="57"/>
      <c r="L153" s="57"/>
      <c r="T153" s="57"/>
    </row>
    <row r="154" spans="4:20" s="56" customFormat="1" ht="12.75" customHeight="1" x14ac:dyDescent="0.25">
      <c r="D154" s="57"/>
      <c r="E154" s="57"/>
      <c r="F154" s="57"/>
      <c r="L154" s="57"/>
      <c r="T154" s="57"/>
    </row>
    <row r="155" spans="4:20" s="56" customFormat="1" ht="12.75" customHeight="1" x14ac:dyDescent="0.25">
      <c r="D155" s="57"/>
      <c r="E155" s="57"/>
      <c r="F155" s="57"/>
      <c r="L155" s="57"/>
      <c r="T155" s="57"/>
    </row>
    <row r="156" spans="4:20" s="56" customFormat="1" ht="12.75" customHeight="1" x14ac:dyDescent="0.25">
      <c r="D156" s="57"/>
      <c r="E156" s="57"/>
      <c r="F156" s="57"/>
      <c r="L156" s="57"/>
      <c r="T156" s="57"/>
    </row>
    <row r="157" spans="4:20" s="56" customFormat="1" ht="12.75" customHeight="1" x14ac:dyDescent="0.25">
      <c r="D157" s="57"/>
      <c r="E157" s="57"/>
      <c r="F157" s="57"/>
      <c r="L157" s="57"/>
      <c r="T157" s="57"/>
    </row>
    <row r="158" spans="4:20" s="56" customFormat="1" ht="12.75" customHeight="1" x14ac:dyDescent="0.25">
      <c r="D158" s="57"/>
      <c r="E158" s="57"/>
      <c r="F158" s="57"/>
      <c r="L158" s="57"/>
      <c r="T158" s="57"/>
    </row>
    <row r="159" spans="4:20" s="56" customFormat="1" ht="12.75" customHeight="1" x14ac:dyDescent="0.25">
      <c r="D159" s="57"/>
      <c r="E159" s="57"/>
      <c r="F159" s="57"/>
      <c r="L159" s="57"/>
      <c r="T159" s="57"/>
    </row>
    <row r="160" spans="4:20" s="56" customFormat="1" ht="12.75" customHeight="1" x14ac:dyDescent="0.25">
      <c r="D160" s="57"/>
      <c r="E160" s="57"/>
      <c r="F160" s="57"/>
      <c r="L160" s="57"/>
      <c r="T160" s="57"/>
    </row>
    <row r="161" spans="4:20" s="56" customFormat="1" ht="12.75" customHeight="1" x14ac:dyDescent="0.25">
      <c r="D161" s="57"/>
      <c r="E161" s="57"/>
      <c r="F161" s="57"/>
      <c r="L161" s="57"/>
      <c r="T161" s="57"/>
    </row>
    <row r="162" spans="4:20" s="56" customFormat="1" ht="12.75" customHeight="1" x14ac:dyDescent="0.25">
      <c r="D162" s="57"/>
      <c r="E162" s="57"/>
      <c r="F162" s="57"/>
      <c r="L162" s="57"/>
      <c r="T162" s="57"/>
    </row>
    <row r="163" spans="4:20" s="56" customFormat="1" ht="12.75" customHeight="1" x14ac:dyDescent="0.25">
      <c r="D163" s="57"/>
      <c r="E163" s="57"/>
      <c r="F163" s="57"/>
      <c r="L163" s="57"/>
      <c r="T163" s="57"/>
    </row>
    <row r="164" spans="4:20" s="56" customFormat="1" ht="12.75" customHeight="1" x14ac:dyDescent="0.25">
      <c r="D164" s="57"/>
      <c r="E164" s="57"/>
      <c r="F164" s="57"/>
      <c r="L164" s="57"/>
      <c r="T164" s="57"/>
    </row>
    <row r="165" spans="4:20" s="56" customFormat="1" ht="12.75" customHeight="1" x14ac:dyDescent="0.25">
      <c r="D165" s="57"/>
      <c r="E165" s="57"/>
      <c r="F165" s="57"/>
      <c r="L165" s="57"/>
      <c r="T165" s="57"/>
    </row>
    <row r="166" spans="4:20" s="56" customFormat="1" ht="12.75" customHeight="1" x14ac:dyDescent="0.25">
      <c r="D166" s="57"/>
      <c r="E166" s="57"/>
      <c r="F166" s="57"/>
      <c r="L166" s="57"/>
      <c r="T166" s="57"/>
    </row>
    <row r="167" spans="4:20" s="56" customFormat="1" ht="12.75" customHeight="1" x14ac:dyDescent="0.25">
      <c r="D167" s="57"/>
      <c r="E167" s="57"/>
      <c r="F167" s="57"/>
      <c r="L167" s="57"/>
      <c r="T167" s="57"/>
    </row>
    <row r="168" spans="4:20" s="56" customFormat="1" ht="12.75" customHeight="1" x14ac:dyDescent="0.25">
      <c r="D168" s="57"/>
      <c r="E168" s="57"/>
      <c r="F168" s="57"/>
      <c r="L168" s="57"/>
      <c r="T168" s="57"/>
    </row>
    <row r="169" spans="4:20" s="56" customFormat="1" ht="12.75" customHeight="1" x14ac:dyDescent="0.25">
      <c r="D169" s="57"/>
      <c r="E169" s="57"/>
      <c r="F169" s="57"/>
      <c r="L169" s="57"/>
      <c r="T169" s="57"/>
    </row>
    <row r="170" spans="4:20" s="56" customFormat="1" ht="12.75" customHeight="1" x14ac:dyDescent="0.25">
      <c r="D170" s="57"/>
      <c r="E170" s="57"/>
      <c r="F170" s="57"/>
      <c r="L170" s="57"/>
      <c r="T170" s="57"/>
    </row>
    <row r="171" spans="4:20" s="56" customFormat="1" ht="12.75" customHeight="1" x14ac:dyDescent="0.25">
      <c r="D171" s="57"/>
      <c r="E171" s="57"/>
      <c r="F171" s="57"/>
      <c r="L171" s="57"/>
      <c r="T171" s="57"/>
    </row>
    <row r="172" spans="4:20" s="56" customFormat="1" ht="12.75" customHeight="1" x14ac:dyDescent="0.25">
      <c r="D172" s="57"/>
      <c r="E172" s="57"/>
      <c r="F172" s="57"/>
      <c r="L172" s="57"/>
      <c r="T172" s="57"/>
    </row>
    <row r="173" spans="4:20" s="56" customFormat="1" ht="12.75" customHeight="1" x14ac:dyDescent="0.25">
      <c r="D173" s="57"/>
      <c r="E173" s="57"/>
      <c r="F173" s="57"/>
      <c r="L173" s="57"/>
      <c r="T173" s="57"/>
    </row>
    <row r="174" spans="4:20" s="56" customFormat="1" ht="12.75" customHeight="1" x14ac:dyDescent="0.25">
      <c r="D174" s="57"/>
      <c r="E174" s="57"/>
      <c r="F174" s="57"/>
      <c r="L174" s="57"/>
      <c r="T174" s="57"/>
    </row>
    <row r="175" spans="4:20" s="56" customFormat="1" ht="12.75" customHeight="1" x14ac:dyDescent="0.25">
      <c r="D175" s="57"/>
      <c r="E175" s="57"/>
      <c r="F175" s="57"/>
      <c r="L175" s="57"/>
      <c r="T175" s="57"/>
    </row>
    <row r="176" spans="4:20" s="56" customFormat="1" ht="12.75" customHeight="1" x14ac:dyDescent="0.25">
      <c r="D176" s="57"/>
      <c r="E176" s="57"/>
      <c r="F176" s="57"/>
      <c r="L176" s="57"/>
      <c r="T176" s="57"/>
    </row>
    <row r="177" spans="4:20" s="56" customFormat="1" ht="12.75" customHeight="1" x14ac:dyDescent="0.25">
      <c r="D177" s="57"/>
      <c r="E177" s="57"/>
      <c r="F177" s="57"/>
      <c r="L177" s="57"/>
      <c r="T177" s="57"/>
    </row>
    <row r="178" spans="4:20" s="56" customFormat="1" ht="12.75" customHeight="1" x14ac:dyDescent="0.25">
      <c r="D178" s="57"/>
      <c r="E178" s="57"/>
      <c r="F178" s="57"/>
      <c r="L178" s="57"/>
      <c r="T178" s="57"/>
    </row>
    <row r="179" spans="4:20" s="56" customFormat="1" ht="12.75" customHeight="1" x14ac:dyDescent="0.25">
      <c r="D179" s="57"/>
      <c r="E179" s="57"/>
      <c r="F179" s="57"/>
      <c r="L179" s="57"/>
      <c r="T179" s="57"/>
    </row>
    <row r="180" spans="4:20" s="56" customFormat="1" ht="12.75" customHeight="1" x14ac:dyDescent="0.25">
      <c r="D180" s="57"/>
      <c r="E180" s="57"/>
      <c r="F180" s="57"/>
      <c r="L180" s="57"/>
      <c r="T180" s="57"/>
    </row>
  </sheetData>
  <autoFilter ref="A4:BY4" xr:uid="{00000000-0009-0000-0000-000005000000}"/>
  <dataValidations count="6">
    <dataValidation type="list" allowBlank="1" showInputMessage="1" showErrorMessage="1" sqref="R5:R199 P5:P199 H5:H199 K5:K199" xr:uid="{00000000-0002-0000-0500-000000000000}">
      <formula1>YesNo</formula1>
    </dataValidation>
    <dataValidation type="list" allowBlank="1" showInputMessage="1" showErrorMessage="1" sqref="M5:M199" xr:uid="{6834C67D-51E5-4A80-8A27-EFE7030157B3}">
      <formula1>PostWithdrawal</formula1>
    </dataValidation>
    <dataValidation type="list" allowBlank="1" showInputMessage="1" showErrorMessage="1" sqref="N5:N199" xr:uid="{8CDD55A7-13CA-422D-B744-C752CA79FFB9}">
      <formula1>Reinstitutionalized</formula1>
    </dataValidation>
    <dataValidation type="list" allowBlank="1" showInputMessage="1" showErrorMessage="1" sqref="G5:G199" xr:uid="{8F76EA48-E30C-45DA-BAF6-6FB1A7961004}">
      <formula1>QualifiedResidence</formula1>
    </dataValidation>
    <dataValidation type="list" allowBlank="1" showInputMessage="1" showErrorMessage="1" sqref="J5:J199" xr:uid="{499016E1-8087-4FA0-B591-BD3D83650A8B}">
      <formula1>County</formula1>
    </dataValidation>
    <dataValidation type="list" allowBlank="1" showInputMessage="1" showErrorMessage="1" sqref="CL5:CO199 CE5:CH199 BX5:CA199 BQ5:BT199 BJ5:BM199 BC5:BF199 AV5:AY199 AO5:AR199 AH5:AK199 AA5:AD199 U5:W199" xr:uid="{45301954-F7B4-4FBE-9406-483CD4D27056}">
      <formula1>ContactType</formula1>
    </dataValidation>
  </dataValidations>
  <pageMargins left="0.7" right="0.7" top="1" bottom="0.75" header="0.3" footer="0.3"/>
  <pageSetup scale="68" orientation="landscape" r:id="rId1"/>
  <headerFooter>
    <oddHeader>&amp;CSAMPLE FOR RFP</oddHeader>
    <oddFooter>&amp;L&amp;12&amp;D&amp;C&amp;12&amp;A&amp;R&amp;12&amp;P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137C-B4E2-4DE8-9AE3-94FAE13C8ADD}">
  <sheetPr>
    <tabColor theme="5" tint="-0.249977111117893"/>
  </sheetPr>
  <dimension ref="A1:J226"/>
  <sheetViews>
    <sheetView zoomScaleNormal="100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9.109375" defaultRowHeight="12.75" customHeight="1" x14ac:dyDescent="0.2"/>
  <cols>
    <col min="1" max="3" width="19" style="5" customWidth="1"/>
    <col min="4" max="4" width="19" style="4" customWidth="1"/>
    <col min="5" max="5" width="26.33203125" style="5" customWidth="1"/>
    <col min="6" max="6" width="19" style="4" customWidth="1"/>
    <col min="7" max="8" width="31.44140625" style="5" customWidth="1"/>
    <col min="9" max="10" width="33.5546875" style="5" customWidth="1"/>
    <col min="11" max="16384" width="9.109375" style="5"/>
  </cols>
  <sheetData>
    <row r="1" spans="1:10" ht="12" x14ac:dyDescent="0.2">
      <c r="A1" s="14"/>
      <c r="B1" s="14"/>
      <c r="C1" s="14"/>
      <c r="D1" s="8" t="s">
        <v>5</v>
      </c>
      <c r="E1" s="14" t="s">
        <v>4</v>
      </c>
      <c r="F1" s="8" t="s">
        <v>5</v>
      </c>
      <c r="G1" s="14" t="s">
        <v>4</v>
      </c>
      <c r="H1" s="14" t="s">
        <v>4</v>
      </c>
      <c r="I1" s="14"/>
      <c r="J1" s="14"/>
    </row>
    <row r="2" spans="1:10" ht="60" x14ac:dyDescent="0.2">
      <c r="A2" s="45" t="s">
        <v>6</v>
      </c>
      <c r="B2" s="45" t="s">
        <v>7</v>
      </c>
      <c r="C2" s="45" t="s">
        <v>8</v>
      </c>
      <c r="D2" s="44" t="s">
        <v>150</v>
      </c>
      <c r="E2" s="45" t="s">
        <v>151</v>
      </c>
      <c r="F2" s="44" t="s">
        <v>152</v>
      </c>
      <c r="G2" s="45" t="s">
        <v>153</v>
      </c>
      <c r="H2" s="45" t="s">
        <v>154</v>
      </c>
      <c r="I2" s="45" t="s">
        <v>155</v>
      </c>
      <c r="J2" s="45" t="s">
        <v>156</v>
      </c>
    </row>
    <row r="3" spans="1:10" s="56" customFormat="1" ht="12.75" customHeight="1" x14ac:dyDescent="0.25">
      <c r="A3" s="54"/>
      <c r="B3" s="54"/>
      <c r="C3" s="54"/>
      <c r="D3" s="55"/>
      <c r="E3" s="54"/>
      <c r="F3" s="55"/>
      <c r="G3" s="54"/>
      <c r="H3" s="54"/>
      <c r="I3" s="54"/>
      <c r="J3" s="54"/>
    </row>
    <row r="4" spans="1:10" s="56" customFormat="1" ht="12.75" customHeight="1" x14ac:dyDescent="0.25">
      <c r="A4" s="54"/>
      <c r="B4" s="54"/>
      <c r="C4" s="54"/>
      <c r="D4" s="55"/>
      <c r="E4" s="54"/>
      <c r="F4" s="55"/>
      <c r="G4" s="54"/>
      <c r="H4" s="54"/>
      <c r="I4" s="54"/>
      <c r="J4" s="54"/>
    </row>
    <row r="5" spans="1:10" s="56" customFormat="1" ht="12.75" customHeight="1" x14ac:dyDescent="0.25">
      <c r="A5" s="54"/>
      <c r="B5" s="54"/>
      <c r="C5" s="54"/>
      <c r="D5" s="55"/>
      <c r="E5" s="54"/>
      <c r="F5" s="55"/>
      <c r="G5" s="54"/>
      <c r="H5" s="54"/>
      <c r="I5" s="54"/>
      <c r="J5" s="54"/>
    </row>
    <row r="6" spans="1:10" s="56" customFormat="1" ht="12.75" customHeight="1" x14ac:dyDescent="0.25">
      <c r="A6" s="54"/>
      <c r="B6" s="54"/>
      <c r="C6" s="54"/>
      <c r="D6" s="55"/>
      <c r="E6" s="54"/>
      <c r="F6" s="55"/>
      <c r="G6" s="54"/>
      <c r="H6" s="54"/>
      <c r="I6" s="54"/>
      <c r="J6" s="54"/>
    </row>
    <row r="7" spans="1:10" s="56" customFormat="1" ht="12.75" customHeight="1" x14ac:dyDescent="0.25">
      <c r="A7" s="54"/>
      <c r="B7" s="54"/>
      <c r="C7" s="54"/>
      <c r="D7" s="55"/>
      <c r="E7" s="54"/>
      <c r="F7" s="55"/>
      <c r="G7" s="54"/>
      <c r="H7" s="54"/>
      <c r="I7" s="54"/>
      <c r="J7" s="54"/>
    </row>
    <row r="8" spans="1:10" s="56" customFormat="1" ht="12.75" customHeight="1" x14ac:dyDescent="0.25">
      <c r="A8" s="54"/>
      <c r="B8" s="54"/>
      <c r="C8" s="54"/>
      <c r="D8" s="55"/>
      <c r="E8" s="54"/>
      <c r="F8" s="55"/>
      <c r="G8" s="54"/>
      <c r="H8" s="54"/>
      <c r="I8" s="54"/>
      <c r="J8" s="54"/>
    </row>
    <row r="9" spans="1:10" s="56" customFormat="1" ht="12.75" customHeight="1" x14ac:dyDescent="0.25">
      <c r="A9" s="54"/>
      <c r="B9" s="54"/>
      <c r="C9" s="54"/>
      <c r="D9" s="55"/>
      <c r="E9" s="54"/>
      <c r="F9" s="55"/>
      <c r="G9" s="54"/>
      <c r="H9" s="54"/>
      <c r="I9" s="54"/>
      <c r="J9" s="54"/>
    </row>
    <row r="10" spans="1:10" s="56" customFormat="1" ht="12.75" customHeight="1" x14ac:dyDescent="0.25">
      <c r="A10" s="54"/>
      <c r="B10" s="54"/>
      <c r="C10" s="54"/>
      <c r="D10" s="55"/>
      <c r="E10" s="54"/>
      <c r="F10" s="55"/>
      <c r="G10" s="54"/>
      <c r="H10" s="54"/>
      <c r="I10" s="54"/>
      <c r="J10" s="54"/>
    </row>
    <row r="11" spans="1:10" s="56" customFormat="1" ht="12.75" customHeight="1" x14ac:dyDescent="0.25">
      <c r="A11" s="54"/>
      <c r="B11" s="54"/>
      <c r="C11" s="54"/>
      <c r="D11" s="55"/>
      <c r="E11" s="54"/>
      <c r="F11" s="55"/>
      <c r="G11" s="54"/>
      <c r="H11" s="54"/>
      <c r="I11" s="54"/>
      <c r="J11" s="54"/>
    </row>
    <row r="12" spans="1:10" s="56" customFormat="1" ht="12.75" customHeight="1" x14ac:dyDescent="0.25">
      <c r="D12" s="57"/>
      <c r="F12" s="57"/>
    </row>
    <row r="13" spans="1:10" s="56" customFormat="1" ht="12.75" customHeight="1" x14ac:dyDescent="0.25">
      <c r="D13" s="57"/>
      <c r="F13" s="57"/>
    </row>
    <row r="14" spans="1:10" s="56" customFormat="1" ht="12.75" customHeight="1" x14ac:dyDescent="0.25">
      <c r="D14" s="57"/>
      <c r="F14" s="57"/>
    </row>
    <row r="15" spans="1:10" s="56" customFormat="1" ht="12.75" customHeight="1" x14ac:dyDescent="0.25">
      <c r="D15" s="57"/>
      <c r="F15" s="57"/>
    </row>
    <row r="16" spans="1:10" s="56" customFormat="1" ht="12.75" customHeight="1" x14ac:dyDescent="0.25">
      <c r="D16" s="57"/>
      <c r="F16" s="57"/>
    </row>
    <row r="17" spans="4:6" s="56" customFormat="1" ht="12.75" customHeight="1" x14ac:dyDescent="0.25">
      <c r="D17" s="57"/>
      <c r="F17" s="57"/>
    </row>
    <row r="18" spans="4:6" s="56" customFormat="1" ht="12.75" customHeight="1" x14ac:dyDescent="0.25">
      <c r="D18" s="57"/>
      <c r="F18" s="57"/>
    </row>
    <row r="19" spans="4:6" s="56" customFormat="1" ht="12.75" customHeight="1" x14ac:dyDescent="0.25">
      <c r="D19" s="57"/>
      <c r="F19" s="57"/>
    </row>
    <row r="20" spans="4:6" s="56" customFormat="1" ht="12.75" customHeight="1" x14ac:dyDescent="0.25">
      <c r="D20" s="57"/>
      <c r="F20" s="57"/>
    </row>
    <row r="21" spans="4:6" s="56" customFormat="1" ht="12.75" customHeight="1" x14ac:dyDescent="0.25">
      <c r="D21" s="57"/>
      <c r="F21" s="57"/>
    </row>
    <row r="22" spans="4:6" s="56" customFormat="1" ht="12.75" customHeight="1" x14ac:dyDescent="0.25">
      <c r="D22" s="57"/>
      <c r="F22" s="57"/>
    </row>
    <row r="23" spans="4:6" s="56" customFormat="1" ht="12.75" customHeight="1" x14ac:dyDescent="0.25">
      <c r="D23" s="57"/>
      <c r="F23" s="57"/>
    </row>
    <row r="24" spans="4:6" s="56" customFormat="1" ht="12.75" customHeight="1" x14ac:dyDescent="0.25">
      <c r="D24" s="57"/>
      <c r="F24" s="57"/>
    </row>
    <row r="25" spans="4:6" s="56" customFormat="1" ht="12.75" customHeight="1" x14ac:dyDescent="0.25">
      <c r="D25" s="57"/>
      <c r="F25" s="57"/>
    </row>
    <row r="26" spans="4:6" s="56" customFormat="1" ht="12.75" customHeight="1" x14ac:dyDescent="0.25">
      <c r="D26" s="57"/>
      <c r="F26" s="57"/>
    </row>
    <row r="27" spans="4:6" s="56" customFormat="1" ht="12.75" customHeight="1" x14ac:dyDescent="0.25">
      <c r="D27" s="57"/>
      <c r="F27" s="57"/>
    </row>
    <row r="28" spans="4:6" s="56" customFormat="1" ht="12.75" customHeight="1" x14ac:dyDescent="0.25">
      <c r="D28" s="57"/>
      <c r="F28" s="57"/>
    </row>
    <row r="29" spans="4:6" s="56" customFormat="1" ht="12.75" customHeight="1" x14ac:dyDescent="0.25">
      <c r="D29" s="57"/>
      <c r="F29" s="57"/>
    </row>
    <row r="30" spans="4:6" s="56" customFormat="1" ht="12.75" customHeight="1" x14ac:dyDescent="0.25">
      <c r="D30" s="57"/>
      <c r="F30" s="57"/>
    </row>
    <row r="31" spans="4:6" s="56" customFormat="1" ht="12.75" customHeight="1" x14ac:dyDescent="0.25">
      <c r="D31" s="57"/>
      <c r="F31" s="57"/>
    </row>
    <row r="32" spans="4:6" s="56" customFormat="1" ht="12.75" customHeight="1" x14ac:dyDescent="0.25">
      <c r="D32" s="57"/>
      <c r="F32" s="57"/>
    </row>
    <row r="33" spans="4:6" s="56" customFormat="1" ht="12.75" customHeight="1" x14ac:dyDescent="0.25">
      <c r="D33" s="57"/>
      <c r="F33" s="57"/>
    </row>
    <row r="34" spans="4:6" s="56" customFormat="1" ht="12.75" customHeight="1" x14ac:dyDescent="0.25">
      <c r="D34" s="57"/>
      <c r="F34" s="57"/>
    </row>
    <row r="35" spans="4:6" s="56" customFormat="1" ht="12.75" customHeight="1" x14ac:dyDescent="0.25">
      <c r="D35" s="57"/>
      <c r="F35" s="57"/>
    </row>
    <row r="36" spans="4:6" s="56" customFormat="1" ht="12.75" customHeight="1" x14ac:dyDescent="0.25">
      <c r="D36" s="57"/>
      <c r="F36" s="57"/>
    </row>
    <row r="37" spans="4:6" s="56" customFormat="1" ht="12.75" customHeight="1" x14ac:dyDescent="0.25">
      <c r="D37" s="57"/>
      <c r="F37" s="57"/>
    </row>
    <row r="38" spans="4:6" s="56" customFormat="1" ht="12.75" customHeight="1" x14ac:dyDescent="0.25">
      <c r="D38" s="57"/>
      <c r="F38" s="57"/>
    </row>
    <row r="39" spans="4:6" s="56" customFormat="1" ht="12.75" customHeight="1" x14ac:dyDescent="0.25">
      <c r="D39" s="57"/>
      <c r="F39" s="57"/>
    </row>
    <row r="40" spans="4:6" s="56" customFormat="1" ht="12.75" customHeight="1" x14ac:dyDescent="0.25">
      <c r="D40" s="57"/>
      <c r="F40" s="57"/>
    </row>
    <row r="41" spans="4:6" s="56" customFormat="1" ht="12.75" customHeight="1" x14ac:dyDescent="0.25">
      <c r="D41" s="57"/>
      <c r="F41" s="57"/>
    </row>
    <row r="42" spans="4:6" s="56" customFormat="1" ht="12.75" customHeight="1" x14ac:dyDescent="0.25">
      <c r="D42" s="57"/>
      <c r="F42" s="57"/>
    </row>
    <row r="43" spans="4:6" s="56" customFormat="1" ht="12.75" customHeight="1" x14ac:dyDescent="0.25">
      <c r="D43" s="57"/>
      <c r="F43" s="57"/>
    </row>
    <row r="44" spans="4:6" s="56" customFormat="1" ht="12.75" customHeight="1" x14ac:dyDescent="0.25">
      <c r="D44" s="57"/>
      <c r="F44" s="57"/>
    </row>
    <row r="45" spans="4:6" s="56" customFormat="1" ht="12.75" customHeight="1" x14ac:dyDescent="0.25">
      <c r="D45" s="57"/>
      <c r="F45" s="57"/>
    </row>
    <row r="46" spans="4:6" s="56" customFormat="1" ht="12.75" customHeight="1" x14ac:dyDescent="0.25">
      <c r="D46" s="57"/>
      <c r="F46" s="57"/>
    </row>
    <row r="47" spans="4:6" s="56" customFormat="1" ht="12.75" customHeight="1" x14ac:dyDescent="0.25">
      <c r="D47" s="57"/>
      <c r="F47" s="57"/>
    </row>
    <row r="48" spans="4:6" s="56" customFormat="1" ht="12.75" customHeight="1" x14ac:dyDescent="0.25">
      <c r="D48" s="57"/>
      <c r="F48" s="57"/>
    </row>
    <row r="49" spans="4:6" s="56" customFormat="1" ht="12.75" customHeight="1" x14ac:dyDescent="0.25">
      <c r="D49" s="57"/>
      <c r="F49" s="57"/>
    </row>
    <row r="50" spans="4:6" s="56" customFormat="1" ht="12.75" customHeight="1" x14ac:dyDescent="0.25">
      <c r="D50" s="57"/>
      <c r="F50" s="57"/>
    </row>
    <row r="51" spans="4:6" s="56" customFormat="1" ht="12.75" customHeight="1" x14ac:dyDescent="0.25">
      <c r="D51" s="57"/>
      <c r="F51" s="57"/>
    </row>
    <row r="52" spans="4:6" s="56" customFormat="1" ht="12.75" customHeight="1" x14ac:dyDescent="0.25">
      <c r="D52" s="57"/>
      <c r="F52" s="57"/>
    </row>
    <row r="53" spans="4:6" s="56" customFormat="1" ht="12.75" customHeight="1" x14ac:dyDescent="0.25">
      <c r="D53" s="57"/>
      <c r="F53" s="57"/>
    </row>
    <row r="54" spans="4:6" s="56" customFormat="1" ht="12.75" customHeight="1" x14ac:dyDescent="0.25">
      <c r="D54" s="57"/>
      <c r="F54" s="57"/>
    </row>
    <row r="55" spans="4:6" s="56" customFormat="1" ht="12.75" customHeight="1" x14ac:dyDescent="0.25">
      <c r="D55" s="57"/>
      <c r="F55" s="57"/>
    </row>
    <row r="56" spans="4:6" s="56" customFormat="1" ht="12.75" customHeight="1" x14ac:dyDescent="0.25">
      <c r="D56" s="57"/>
      <c r="F56" s="57"/>
    </row>
    <row r="57" spans="4:6" s="56" customFormat="1" ht="12.75" customHeight="1" x14ac:dyDescent="0.25">
      <c r="D57" s="57"/>
      <c r="F57" s="57"/>
    </row>
    <row r="58" spans="4:6" s="56" customFormat="1" ht="12.75" customHeight="1" x14ac:dyDescent="0.25">
      <c r="D58" s="57"/>
      <c r="F58" s="57"/>
    </row>
    <row r="59" spans="4:6" s="56" customFormat="1" ht="12.75" customHeight="1" x14ac:dyDescent="0.25">
      <c r="D59" s="57"/>
      <c r="F59" s="57"/>
    </row>
    <row r="60" spans="4:6" s="56" customFormat="1" ht="12.75" customHeight="1" x14ac:dyDescent="0.25">
      <c r="D60" s="57"/>
      <c r="F60" s="57"/>
    </row>
    <row r="61" spans="4:6" s="56" customFormat="1" ht="12.75" customHeight="1" x14ac:dyDescent="0.25">
      <c r="D61" s="57"/>
      <c r="F61" s="57"/>
    </row>
    <row r="62" spans="4:6" s="56" customFormat="1" ht="12.75" customHeight="1" x14ac:dyDescent="0.25">
      <c r="D62" s="57"/>
      <c r="F62" s="57"/>
    </row>
    <row r="63" spans="4:6" s="56" customFormat="1" ht="12.75" customHeight="1" x14ac:dyDescent="0.25">
      <c r="D63" s="57"/>
      <c r="F63" s="57"/>
    </row>
    <row r="64" spans="4:6" s="56" customFormat="1" ht="12.75" customHeight="1" x14ac:dyDescent="0.25">
      <c r="D64" s="57"/>
      <c r="F64" s="57"/>
    </row>
    <row r="65" spans="4:6" s="56" customFormat="1" ht="12.75" customHeight="1" x14ac:dyDescent="0.25">
      <c r="D65" s="57"/>
      <c r="F65" s="57"/>
    </row>
    <row r="66" spans="4:6" s="56" customFormat="1" ht="12.75" customHeight="1" x14ac:dyDescent="0.25">
      <c r="D66" s="57"/>
      <c r="F66" s="57"/>
    </row>
    <row r="67" spans="4:6" s="56" customFormat="1" ht="12.75" customHeight="1" x14ac:dyDescent="0.25">
      <c r="D67" s="57"/>
      <c r="F67" s="57"/>
    </row>
    <row r="68" spans="4:6" s="56" customFormat="1" ht="12.75" customHeight="1" x14ac:dyDescent="0.25">
      <c r="D68" s="57"/>
      <c r="F68" s="57"/>
    </row>
    <row r="69" spans="4:6" s="56" customFormat="1" ht="12.75" customHeight="1" x14ac:dyDescent="0.25">
      <c r="D69" s="57"/>
      <c r="F69" s="57"/>
    </row>
    <row r="70" spans="4:6" s="56" customFormat="1" ht="12.75" customHeight="1" x14ac:dyDescent="0.25">
      <c r="D70" s="57"/>
      <c r="F70" s="57"/>
    </row>
    <row r="71" spans="4:6" s="56" customFormat="1" ht="12.75" customHeight="1" x14ac:dyDescent="0.25">
      <c r="D71" s="57"/>
      <c r="F71" s="57"/>
    </row>
    <row r="72" spans="4:6" s="56" customFormat="1" ht="12.75" customHeight="1" x14ac:dyDescent="0.25">
      <c r="D72" s="57"/>
      <c r="F72" s="57"/>
    </row>
    <row r="73" spans="4:6" s="56" customFormat="1" ht="12.75" customHeight="1" x14ac:dyDescent="0.25">
      <c r="D73" s="57"/>
      <c r="F73" s="57"/>
    </row>
    <row r="74" spans="4:6" s="56" customFormat="1" ht="12.75" customHeight="1" x14ac:dyDescent="0.25">
      <c r="D74" s="57"/>
      <c r="F74" s="57"/>
    </row>
    <row r="75" spans="4:6" s="56" customFormat="1" ht="12.75" customHeight="1" x14ac:dyDescent="0.25">
      <c r="D75" s="57"/>
      <c r="F75" s="57"/>
    </row>
    <row r="76" spans="4:6" s="56" customFormat="1" ht="12.75" customHeight="1" x14ac:dyDescent="0.25">
      <c r="D76" s="57"/>
      <c r="F76" s="57"/>
    </row>
    <row r="77" spans="4:6" s="56" customFormat="1" ht="12.75" customHeight="1" x14ac:dyDescent="0.25">
      <c r="D77" s="57"/>
      <c r="F77" s="57"/>
    </row>
    <row r="78" spans="4:6" s="56" customFormat="1" ht="12.75" customHeight="1" x14ac:dyDescent="0.25">
      <c r="D78" s="57"/>
      <c r="F78" s="57"/>
    </row>
    <row r="79" spans="4:6" s="56" customFormat="1" ht="12.75" customHeight="1" x14ac:dyDescent="0.25">
      <c r="D79" s="57"/>
      <c r="F79" s="57"/>
    </row>
    <row r="80" spans="4:6" s="56" customFormat="1" ht="12.75" customHeight="1" x14ac:dyDescent="0.25">
      <c r="D80" s="57"/>
      <c r="F80" s="57"/>
    </row>
    <row r="81" spans="4:6" s="56" customFormat="1" ht="12.75" customHeight="1" x14ac:dyDescent="0.25">
      <c r="D81" s="57"/>
      <c r="F81" s="57"/>
    </row>
    <row r="82" spans="4:6" s="56" customFormat="1" ht="12.75" customHeight="1" x14ac:dyDescent="0.25">
      <c r="D82" s="57"/>
      <c r="F82" s="57"/>
    </row>
    <row r="83" spans="4:6" s="56" customFormat="1" ht="12.75" customHeight="1" x14ac:dyDescent="0.25">
      <c r="D83" s="57"/>
      <c r="F83" s="57"/>
    </row>
    <row r="84" spans="4:6" s="56" customFormat="1" ht="12.75" customHeight="1" x14ac:dyDescent="0.25">
      <c r="D84" s="57"/>
      <c r="F84" s="57"/>
    </row>
    <row r="85" spans="4:6" s="56" customFormat="1" ht="12.75" customHeight="1" x14ac:dyDescent="0.25">
      <c r="D85" s="57"/>
      <c r="F85" s="57"/>
    </row>
    <row r="86" spans="4:6" s="56" customFormat="1" ht="12.75" customHeight="1" x14ac:dyDescent="0.25">
      <c r="D86" s="57"/>
      <c r="F86" s="57"/>
    </row>
    <row r="87" spans="4:6" s="56" customFormat="1" ht="12.75" customHeight="1" x14ac:dyDescent="0.25">
      <c r="D87" s="57"/>
      <c r="F87" s="57"/>
    </row>
    <row r="88" spans="4:6" s="56" customFormat="1" ht="12.75" customHeight="1" x14ac:dyDescent="0.25">
      <c r="D88" s="57"/>
      <c r="F88" s="57"/>
    </row>
    <row r="89" spans="4:6" s="56" customFormat="1" ht="12.75" customHeight="1" x14ac:dyDescent="0.25">
      <c r="D89" s="57"/>
      <c r="F89" s="57"/>
    </row>
    <row r="90" spans="4:6" s="56" customFormat="1" ht="12.75" customHeight="1" x14ac:dyDescent="0.25">
      <c r="D90" s="57"/>
      <c r="F90" s="57"/>
    </row>
    <row r="91" spans="4:6" s="56" customFormat="1" ht="12.75" customHeight="1" x14ac:dyDescent="0.25">
      <c r="D91" s="57"/>
      <c r="F91" s="57"/>
    </row>
    <row r="92" spans="4:6" s="56" customFormat="1" ht="12.75" customHeight="1" x14ac:dyDescent="0.25">
      <c r="D92" s="57"/>
      <c r="F92" s="57"/>
    </row>
    <row r="93" spans="4:6" s="56" customFormat="1" ht="12.75" customHeight="1" x14ac:dyDescent="0.25">
      <c r="D93" s="57"/>
      <c r="F93" s="57"/>
    </row>
    <row r="94" spans="4:6" s="56" customFormat="1" ht="12.75" customHeight="1" x14ac:dyDescent="0.25">
      <c r="D94" s="57"/>
      <c r="F94" s="57"/>
    </row>
    <row r="95" spans="4:6" s="56" customFormat="1" ht="12.75" customHeight="1" x14ac:dyDescent="0.25">
      <c r="D95" s="57"/>
      <c r="F95" s="57"/>
    </row>
    <row r="96" spans="4:6" s="56" customFormat="1" ht="12.75" customHeight="1" x14ac:dyDescent="0.25">
      <c r="D96" s="57"/>
      <c r="F96" s="57"/>
    </row>
    <row r="97" spans="4:6" s="56" customFormat="1" ht="12.75" customHeight="1" x14ac:dyDescent="0.25">
      <c r="D97" s="57"/>
      <c r="F97" s="57"/>
    </row>
    <row r="98" spans="4:6" s="56" customFormat="1" ht="12.75" customHeight="1" x14ac:dyDescent="0.25">
      <c r="D98" s="57"/>
      <c r="F98" s="57"/>
    </row>
    <row r="99" spans="4:6" s="56" customFormat="1" ht="12.75" customHeight="1" x14ac:dyDescent="0.25">
      <c r="D99" s="57"/>
      <c r="F99" s="57"/>
    </row>
    <row r="100" spans="4:6" s="56" customFormat="1" ht="12.75" customHeight="1" x14ac:dyDescent="0.25">
      <c r="D100" s="57"/>
      <c r="F100" s="57"/>
    </row>
    <row r="101" spans="4:6" s="56" customFormat="1" ht="12.75" customHeight="1" x14ac:dyDescent="0.25">
      <c r="D101" s="57"/>
      <c r="F101" s="57"/>
    </row>
    <row r="102" spans="4:6" s="56" customFormat="1" ht="12.75" customHeight="1" x14ac:dyDescent="0.25">
      <c r="D102" s="57"/>
      <c r="F102" s="57"/>
    </row>
    <row r="103" spans="4:6" s="56" customFormat="1" ht="12.75" customHeight="1" x14ac:dyDescent="0.25">
      <c r="D103" s="57"/>
      <c r="F103" s="57"/>
    </row>
    <row r="104" spans="4:6" s="56" customFormat="1" ht="12.75" customHeight="1" x14ac:dyDescent="0.25">
      <c r="D104" s="57"/>
      <c r="F104" s="57"/>
    </row>
    <row r="105" spans="4:6" s="56" customFormat="1" ht="12.75" customHeight="1" x14ac:dyDescent="0.25">
      <c r="D105" s="57"/>
      <c r="F105" s="57"/>
    </row>
    <row r="106" spans="4:6" s="56" customFormat="1" ht="12.75" customHeight="1" x14ac:dyDescent="0.25">
      <c r="D106" s="57"/>
      <c r="F106" s="57"/>
    </row>
    <row r="107" spans="4:6" s="56" customFormat="1" ht="12.75" customHeight="1" x14ac:dyDescent="0.25">
      <c r="D107" s="57"/>
      <c r="F107" s="57"/>
    </row>
    <row r="108" spans="4:6" s="56" customFormat="1" ht="12.75" customHeight="1" x14ac:dyDescent="0.25">
      <c r="D108" s="57"/>
      <c r="F108" s="57"/>
    </row>
    <row r="109" spans="4:6" s="56" customFormat="1" ht="12.75" customHeight="1" x14ac:dyDescent="0.25">
      <c r="D109" s="57"/>
      <c r="F109" s="57"/>
    </row>
    <row r="110" spans="4:6" s="56" customFormat="1" ht="12.75" customHeight="1" x14ac:dyDescent="0.25">
      <c r="D110" s="57"/>
      <c r="F110" s="57"/>
    </row>
    <row r="111" spans="4:6" s="56" customFormat="1" ht="12.75" customHeight="1" x14ac:dyDescent="0.25">
      <c r="D111" s="57"/>
      <c r="F111" s="57"/>
    </row>
    <row r="112" spans="4:6" s="56" customFormat="1" ht="12.75" customHeight="1" x14ac:dyDescent="0.25">
      <c r="D112" s="57"/>
      <c r="F112" s="57"/>
    </row>
    <row r="113" spans="4:6" s="56" customFormat="1" ht="12.75" customHeight="1" x14ac:dyDescent="0.25">
      <c r="D113" s="57"/>
      <c r="F113" s="57"/>
    </row>
    <row r="114" spans="4:6" s="56" customFormat="1" ht="12.75" customHeight="1" x14ac:dyDescent="0.25">
      <c r="D114" s="57"/>
      <c r="F114" s="57"/>
    </row>
    <row r="115" spans="4:6" s="56" customFormat="1" ht="12.75" customHeight="1" x14ac:dyDescent="0.25">
      <c r="D115" s="57"/>
      <c r="F115" s="57"/>
    </row>
    <row r="116" spans="4:6" s="56" customFormat="1" ht="12.75" customHeight="1" x14ac:dyDescent="0.25">
      <c r="D116" s="57"/>
      <c r="F116" s="57"/>
    </row>
    <row r="117" spans="4:6" s="56" customFormat="1" ht="12.75" customHeight="1" x14ac:dyDescent="0.25">
      <c r="D117" s="57"/>
      <c r="F117" s="57"/>
    </row>
    <row r="118" spans="4:6" s="56" customFormat="1" ht="12.75" customHeight="1" x14ac:dyDescent="0.25">
      <c r="D118" s="57"/>
      <c r="F118" s="57"/>
    </row>
    <row r="119" spans="4:6" s="56" customFormat="1" ht="12.75" customHeight="1" x14ac:dyDescent="0.25">
      <c r="D119" s="57"/>
      <c r="F119" s="57"/>
    </row>
    <row r="120" spans="4:6" s="56" customFormat="1" ht="12.75" customHeight="1" x14ac:dyDescent="0.25">
      <c r="D120" s="57"/>
      <c r="F120" s="57"/>
    </row>
    <row r="121" spans="4:6" s="56" customFormat="1" ht="12.75" customHeight="1" x14ac:dyDescent="0.25">
      <c r="D121" s="57"/>
      <c r="F121" s="57"/>
    </row>
    <row r="122" spans="4:6" s="56" customFormat="1" ht="12.75" customHeight="1" x14ac:dyDescent="0.25">
      <c r="D122" s="57"/>
      <c r="F122" s="57"/>
    </row>
    <row r="123" spans="4:6" s="56" customFormat="1" ht="12.75" customHeight="1" x14ac:dyDescent="0.25">
      <c r="D123" s="57"/>
      <c r="F123" s="57"/>
    </row>
    <row r="124" spans="4:6" s="56" customFormat="1" ht="12.75" customHeight="1" x14ac:dyDescent="0.25">
      <c r="D124" s="57"/>
      <c r="F124" s="57"/>
    </row>
    <row r="125" spans="4:6" s="56" customFormat="1" ht="12.75" customHeight="1" x14ac:dyDescent="0.25">
      <c r="D125" s="57"/>
      <c r="F125" s="57"/>
    </row>
    <row r="126" spans="4:6" s="56" customFormat="1" ht="12.75" customHeight="1" x14ac:dyDescent="0.25">
      <c r="D126" s="57"/>
      <c r="F126" s="57"/>
    </row>
    <row r="127" spans="4:6" s="56" customFormat="1" ht="12.75" customHeight="1" x14ac:dyDescent="0.25">
      <c r="D127" s="57"/>
      <c r="F127" s="57"/>
    </row>
    <row r="128" spans="4:6" s="56" customFormat="1" ht="12.75" customHeight="1" x14ac:dyDescent="0.25">
      <c r="D128" s="57"/>
      <c r="F128" s="57"/>
    </row>
    <row r="129" spans="4:6" s="56" customFormat="1" ht="12.75" customHeight="1" x14ac:dyDescent="0.25">
      <c r="D129" s="57"/>
      <c r="F129" s="57"/>
    </row>
    <row r="130" spans="4:6" s="56" customFormat="1" ht="12.75" customHeight="1" x14ac:dyDescent="0.25">
      <c r="D130" s="57"/>
      <c r="F130" s="57"/>
    </row>
    <row r="131" spans="4:6" s="56" customFormat="1" ht="12.75" customHeight="1" x14ac:dyDescent="0.25">
      <c r="D131" s="57"/>
      <c r="F131" s="57"/>
    </row>
    <row r="132" spans="4:6" s="56" customFormat="1" ht="12.75" customHeight="1" x14ac:dyDescent="0.25">
      <c r="D132" s="57"/>
      <c r="F132" s="57"/>
    </row>
    <row r="133" spans="4:6" s="56" customFormat="1" ht="12.75" customHeight="1" x14ac:dyDescent="0.25">
      <c r="D133" s="57"/>
      <c r="F133" s="57"/>
    </row>
    <row r="134" spans="4:6" s="56" customFormat="1" ht="12.75" customHeight="1" x14ac:dyDescent="0.25">
      <c r="D134" s="57"/>
      <c r="F134" s="57"/>
    </row>
    <row r="135" spans="4:6" s="56" customFormat="1" ht="12.75" customHeight="1" x14ac:dyDescent="0.25">
      <c r="D135" s="57"/>
      <c r="F135" s="57"/>
    </row>
    <row r="136" spans="4:6" s="56" customFormat="1" ht="12.75" customHeight="1" x14ac:dyDescent="0.25">
      <c r="D136" s="57"/>
      <c r="F136" s="57"/>
    </row>
    <row r="137" spans="4:6" s="56" customFormat="1" ht="12.75" customHeight="1" x14ac:dyDescent="0.25">
      <c r="D137" s="57"/>
      <c r="F137" s="57"/>
    </row>
    <row r="138" spans="4:6" s="56" customFormat="1" ht="12.75" customHeight="1" x14ac:dyDescent="0.25">
      <c r="D138" s="57"/>
      <c r="F138" s="57"/>
    </row>
    <row r="139" spans="4:6" s="56" customFormat="1" ht="12.75" customHeight="1" x14ac:dyDescent="0.25">
      <c r="D139" s="57"/>
      <c r="F139" s="57"/>
    </row>
    <row r="140" spans="4:6" s="56" customFormat="1" ht="12.75" customHeight="1" x14ac:dyDescent="0.25">
      <c r="D140" s="57"/>
      <c r="F140" s="57"/>
    </row>
    <row r="141" spans="4:6" s="56" customFormat="1" ht="12.75" customHeight="1" x14ac:dyDescent="0.25">
      <c r="D141" s="57"/>
      <c r="F141" s="57"/>
    </row>
    <row r="142" spans="4:6" s="56" customFormat="1" ht="12.75" customHeight="1" x14ac:dyDescent="0.25">
      <c r="D142" s="57"/>
      <c r="F142" s="57"/>
    </row>
    <row r="143" spans="4:6" s="56" customFormat="1" ht="12.75" customHeight="1" x14ac:dyDescent="0.25">
      <c r="D143" s="57"/>
      <c r="F143" s="57"/>
    </row>
    <row r="144" spans="4:6" s="56" customFormat="1" ht="12.75" customHeight="1" x14ac:dyDescent="0.25">
      <c r="D144" s="57"/>
      <c r="F144" s="57"/>
    </row>
    <row r="145" spans="4:6" s="56" customFormat="1" ht="12.75" customHeight="1" x14ac:dyDescent="0.25">
      <c r="D145" s="57"/>
      <c r="F145" s="57"/>
    </row>
    <row r="146" spans="4:6" s="56" customFormat="1" ht="12.75" customHeight="1" x14ac:dyDescent="0.25">
      <c r="D146" s="57"/>
      <c r="F146" s="57"/>
    </row>
    <row r="147" spans="4:6" s="56" customFormat="1" ht="12.75" customHeight="1" x14ac:dyDescent="0.25">
      <c r="D147" s="57"/>
      <c r="F147" s="57"/>
    </row>
    <row r="148" spans="4:6" s="56" customFormat="1" ht="12.75" customHeight="1" x14ac:dyDescent="0.25">
      <c r="D148" s="57"/>
      <c r="F148" s="57"/>
    </row>
    <row r="149" spans="4:6" s="56" customFormat="1" ht="12.75" customHeight="1" x14ac:dyDescent="0.25">
      <c r="D149" s="57"/>
      <c r="F149" s="57"/>
    </row>
    <row r="150" spans="4:6" s="56" customFormat="1" ht="12.75" customHeight="1" x14ac:dyDescent="0.25">
      <c r="D150" s="57"/>
      <c r="F150" s="57"/>
    </row>
    <row r="151" spans="4:6" s="56" customFormat="1" ht="12.75" customHeight="1" x14ac:dyDescent="0.25">
      <c r="D151" s="57"/>
      <c r="F151" s="57"/>
    </row>
    <row r="152" spans="4:6" s="56" customFormat="1" ht="12.75" customHeight="1" x14ac:dyDescent="0.25">
      <c r="D152" s="57"/>
      <c r="F152" s="57"/>
    </row>
    <row r="153" spans="4:6" s="56" customFormat="1" ht="12.75" customHeight="1" x14ac:dyDescent="0.25">
      <c r="D153" s="57"/>
      <c r="F153" s="57"/>
    </row>
    <row r="154" spans="4:6" s="56" customFormat="1" ht="12.75" customHeight="1" x14ac:dyDescent="0.25">
      <c r="D154" s="57"/>
      <c r="F154" s="57"/>
    </row>
    <row r="155" spans="4:6" s="56" customFormat="1" ht="12.75" customHeight="1" x14ac:dyDescent="0.25">
      <c r="D155" s="57"/>
      <c r="F155" s="57"/>
    </row>
    <row r="156" spans="4:6" s="56" customFormat="1" ht="12.75" customHeight="1" x14ac:dyDescent="0.25">
      <c r="D156" s="57"/>
      <c r="F156" s="57"/>
    </row>
    <row r="157" spans="4:6" s="56" customFormat="1" ht="12.75" customHeight="1" x14ac:dyDescent="0.25">
      <c r="D157" s="57"/>
      <c r="F157" s="57"/>
    </row>
    <row r="158" spans="4:6" s="56" customFormat="1" ht="12.75" customHeight="1" x14ac:dyDescent="0.25">
      <c r="D158" s="57"/>
      <c r="F158" s="57"/>
    </row>
    <row r="159" spans="4:6" s="56" customFormat="1" ht="12.75" customHeight="1" x14ac:dyDescent="0.25">
      <c r="D159" s="57"/>
      <c r="F159" s="57"/>
    </row>
    <row r="160" spans="4:6" s="56" customFormat="1" ht="12.75" customHeight="1" x14ac:dyDescent="0.25">
      <c r="D160" s="57"/>
      <c r="F160" s="57"/>
    </row>
    <row r="161" spans="4:6" s="56" customFormat="1" ht="12.75" customHeight="1" x14ac:dyDescent="0.25">
      <c r="D161" s="57"/>
      <c r="F161" s="57"/>
    </row>
    <row r="162" spans="4:6" s="56" customFormat="1" ht="12.75" customHeight="1" x14ac:dyDescent="0.25">
      <c r="D162" s="57"/>
      <c r="F162" s="57"/>
    </row>
    <row r="163" spans="4:6" s="56" customFormat="1" ht="12.75" customHeight="1" x14ac:dyDescent="0.25">
      <c r="D163" s="57"/>
      <c r="F163" s="57"/>
    </row>
    <row r="164" spans="4:6" s="56" customFormat="1" ht="12.75" customHeight="1" x14ac:dyDescent="0.25">
      <c r="D164" s="57"/>
      <c r="F164" s="57"/>
    </row>
    <row r="165" spans="4:6" s="56" customFormat="1" ht="12.75" customHeight="1" x14ac:dyDescent="0.25">
      <c r="D165" s="57"/>
      <c r="F165" s="57"/>
    </row>
    <row r="166" spans="4:6" s="56" customFormat="1" ht="12.75" customHeight="1" x14ac:dyDescent="0.25">
      <c r="D166" s="57"/>
      <c r="F166" s="57"/>
    </row>
    <row r="167" spans="4:6" s="56" customFormat="1" ht="12.75" customHeight="1" x14ac:dyDescent="0.25">
      <c r="D167" s="57"/>
      <c r="F167" s="57"/>
    </row>
    <row r="168" spans="4:6" s="56" customFormat="1" ht="12.75" customHeight="1" x14ac:dyDescent="0.25">
      <c r="D168" s="57"/>
      <c r="F168" s="57"/>
    </row>
    <row r="169" spans="4:6" s="56" customFormat="1" ht="12.75" customHeight="1" x14ac:dyDescent="0.25">
      <c r="D169" s="57"/>
      <c r="F169" s="57"/>
    </row>
    <row r="170" spans="4:6" s="56" customFormat="1" ht="12.75" customHeight="1" x14ac:dyDescent="0.25">
      <c r="D170" s="57"/>
      <c r="F170" s="57"/>
    </row>
    <row r="171" spans="4:6" s="56" customFormat="1" ht="12.75" customHeight="1" x14ac:dyDescent="0.25">
      <c r="D171" s="57"/>
      <c r="F171" s="57"/>
    </row>
    <row r="172" spans="4:6" s="56" customFormat="1" ht="12.75" customHeight="1" x14ac:dyDescent="0.25">
      <c r="D172" s="57"/>
      <c r="F172" s="57"/>
    </row>
    <row r="173" spans="4:6" s="56" customFormat="1" ht="12.75" customHeight="1" x14ac:dyDescent="0.25">
      <c r="D173" s="57"/>
      <c r="F173" s="57"/>
    </row>
    <row r="174" spans="4:6" s="56" customFormat="1" ht="12.75" customHeight="1" x14ac:dyDescent="0.25">
      <c r="D174" s="57"/>
      <c r="F174" s="57"/>
    </row>
    <row r="175" spans="4:6" s="56" customFormat="1" ht="12.75" customHeight="1" x14ac:dyDescent="0.25">
      <c r="D175" s="57"/>
      <c r="F175" s="57"/>
    </row>
    <row r="176" spans="4:6" s="56" customFormat="1" ht="12.75" customHeight="1" x14ac:dyDescent="0.25">
      <c r="D176" s="57"/>
      <c r="F176" s="57"/>
    </row>
    <row r="177" spans="4:6" s="56" customFormat="1" ht="12.75" customHeight="1" x14ac:dyDescent="0.25">
      <c r="D177" s="57"/>
      <c r="F177" s="57"/>
    </row>
    <row r="178" spans="4:6" s="56" customFormat="1" ht="12.75" customHeight="1" x14ac:dyDescent="0.25">
      <c r="D178" s="57"/>
      <c r="F178" s="57"/>
    </row>
    <row r="179" spans="4:6" s="56" customFormat="1" ht="12.75" customHeight="1" x14ac:dyDescent="0.25">
      <c r="D179" s="57"/>
      <c r="F179" s="57"/>
    </row>
    <row r="180" spans="4:6" s="56" customFormat="1" ht="12.75" customHeight="1" x14ac:dyDescent="0.25">
      <c r="D180" s="57"/>
      <c r="F180" s="57"/>
    </row>
    <row r="181" spans="4:6" s="56" customFormat="1" ht="12.75" customHeight="1" x14ac:dyDescent="0.25">
      <c r="D181" s="57"/>
      <c r="F181" s="57"/>
    </row>
    <row r="182" spans="4:6" s="56" customFormat="1" ht="12.75" customHeight="1" x14ac:dyDescent="0.25">
      <c r="D182" s="57"/>
      <c r="F182" s="57"/>
    </row>
    <row r="183" spans="4:6" s="56" customFormat="1" ht="12.75" customHeight="1" x14ac:dyDescent="0.25">
      <c r="D183" s="57"/>
      <c r="F183" s="57"/>
    </row>
    <row r="184" spans="4:6" s="56" customFormat="1" ht="12.75" customHeight="1" x14ac:dyDescent="0.25">
      <c r="D184" s="57"/>
      <c r="F184" s="57"/>
    </row>
    <row r="185" spans="4:6" s="56" customFormat="1" ht="12.75" customHeight="1" x14ac:dyDescent="0.25">
      <c r="D185" s="57"/>
      <c r="F185" s="57"/>
    </row>
    <row r="186" spans="4:6" s="56" customFormat="1" ht="12.75" customHeight="1" x14ac:dyDescent="0.25">
      <c r="D186" s="57"/>
      <c r="F186" s="57"/>
    </row>
    <row r="187" spans="4:6" s="56" customFormat="1" ht="12.75" customHeight="1" x14ac:dyDescent="0.25">
      <c r="D187" s="57"/>
      <c r="F187" s="57"/>
    </row>
    <row r="188" spans="4:6" s="56" customFormat="1" ht="12.75" customHeight="1" x14ac:dyDescent="0.25">
      <c r="D188" s="57"/>
      <c r="F188" s="57"/>
    </row>
    <row r="189" spans="4:6" s="56" customFormat="1" ht="12.75" customHeight="1" x14ac:dyDescent="0.25">
      <c r="D189" s="57"/>
      <c r="F189" s="57"/>
    </row>
    <row r="190" spans="4:6" s="56" customFormat="1" ht="12.75" customHeight="1" x14ac:dyDescent="0.25">
      <c r="D190" s="57"/>
      <c r="F190" s="57"/>
    </row>
    <row r="191" spans="4:6" s="56" customFormat="1" ht="12.75" customHeight="1" x14ac:dyDescent="0.25">
      <c r="D191" s="57"/>
      <c r="F191" s="57"/>
    </row>
    <row r="192" spans="4:6" s="56" customFormat="1" ht="12.75" customHeight="1" x14ac:dyDescent="0.25">
      <c r="D192" s="57"/>
      <c r="F192" s="57"/>
    </row>
    <row r="193" spans="4:6" s="56" customFormat="1" ht="12.75" customHeight="1" x14ac:dyDescent="0.25">
      <c r="D193" s="57"/>
      <c r="F193" s="57"/>
    </row>
    <row r="194" spans="4:6" s="56" customFormat="1" ht="12.75" customHeight="1" x14ac:dyDescent="0.25">
      <c r="D194" s="57"/>
      <c r="F194" s="57"/>
    </row>
    <row r="195" spans="4:6" s="56" customFormat="1" ht="12.75" customHeight="1" x14ac:dyDescent="0.25">
      <c r="D195" s="57"/>
      <c r="F195" s="57"/>
    </row>
    <row r="196" spans="4:6" s="56" customFormat="1" ht="12.75" customHeight="1" x14ac:dyDescent="0.25">
      <c r="D196" s="57"/>
      <c r="F196" s="57"/>
    </row>
    <row r="197" spans="4:6" s="56" customFormat="1" ht="12.75" customHeight="1" x14ac:dyDescent="0.25">
      <c r="D197" s="57"/>
      <c r="F197" s="57"/>
    </row>
    <row r="198" spans="4:6" s="56" customFormat="1" ht="12.75" customHeight="1" x14ac:dyDescent="0.25">
      <c r="D198" s="57"/>
      <c r="F198" s="57"/>
    </row>
    <row r="199" spans="4:6" s="56" customFormat="1" ht="12.75" customHeight="1" x14ac:dyDescent="0.25">
      <c r="D199" s="57"/>
      <c r="F199" s="57"/>
    </row>
    <row r="200" spans="4:6" s="56" customFormat="1" ht="12.75" customHeight="1" x14ac:dyDescent="0.25">
      <c r="D200" s="57"/>
      <c r="F200" s="57"/>
    </row>
    <row r="201" spans="4:6" s="56" customFormat="1" ht="12.75" customHeight="1" x14ac:dyDescent="0.25">
      <c r="D201" s="57"/>
      <c r="F201" s="57"/>
    </row>
    <row r="202" spans="4:6" s="56" customFormat="1" ht="12.75" customHeight="1" x14ac:dyDescent="0.25">
      <c r="D202" s="57"/>
      <c r="F202" s="57"/>
    </row>
    <row r="203" spans="4:6" s="56" customFormat="1" ht="12.75" customHeight="1" x14ac:dyDescent="0.25">
      <c r="D203" s="57"/>
      <c r="F203" s="57"/>
    </row>
    <row r="204" spans="4:6" s="56" customFormat="1" ht="12.75" customHeight="1" x14ac:dyDescent="0.25">
      <c r="D204" s="57"/>
      <c r="F204" s="57"/>
    </row>
    <row r="205" spans="4:6" s="56" customFormat="1" ht="12.75" customHeight="1" x14ac:dyDescent="0.25">
      <c r="D205" s="57"/>
      <c r="F205" s="57"/>
    </row>
    <row r="206" spans="4:6" s="56" customFormat="1" ht="12.75" customHeight="1" x14ac:dyDescent="0.25">
      <c r="D206" s="57"/>
      <c r="F206" s="57"/>
    </row>
    <row r="207" spans="4:6" s="56" customFormat="1" ht="12.75" customHeight="1" x14ac:dyDescent="0.25">
      <c r="D207" s="57"/>
      <c r="F207" s="57"/>
    </row>
    <row r="208" spans="4:6" s="56" customFormat="1" ht="12.75" customHeight="1" x14ac:dyDescent="0.25">
      <c r="D208" s="57"/>
      <c r="F208" s="57"/>
    </row>
    <row r="209" spans="4:6" s="56" customFormat="1" ht="12.75" customHeight="1" x14ac:dyDescent="0.25">
      <c r="D209" s="57"/>
      <c r="F209" s="57"/>
    </row>
    <row r="210" spans="4:6" s="56" customFormat="1" ht="12.75" customHeight="1" x14ac:dyDescent="0.25">
      <c r="D210" s="57"/>
      <c r="F210" s="57"/>
    </row>
    <row r="211" spans="4:6" s="56" customFormat="1" ht="12.75" customHeight="1" x14ac:dyDescent="0.25">
      <c r="D211" s="57"/>
      <c r="F211" s="57"/>
    </row>
    <row r="212" spans="4:6" s="56" customFormat="1" ht="12.75" customHeight="1" x14ac:dyDescent="0.25">
      <c r="D212" s="57"/>
      <c r="F212" s="57"/>
    </row>
    <row r="213" spans="4:6" s="56" customFormat="1" ht="12.75" customHeight="1" x14ac:dyDescent="0.25">
      <c r="D213" s="57"/>
      <c r="F213" s="57"/>
    </row>
    <row r="214" spans="4:6" s="56" customFormat="1" ht="12.75" customHeight="1" x14ac:dyDescent="0.25">
      <c r="D214" s="57"/>
      <c r="F214" s="57"/>
    </row>
    <row r="215" spans="4:6" s="56" customFormat="1" ht="12.75" customHeight="1" x14ac:dyDescent="0.25">
      <c r="D215" s="57"/>
      <c r="F215" s="57"/>
    </row>
    <row r="216" spans="4:6" s="56" customFormat="1" ht="12.75" customHeight="1" x14ac:dyDescent="0.25">
      <c r="D216" s="57"/>
      <c r="F216" s="57"/>
    </row>
    <row r="217" spans="4:6" s="56" customFormat="1" ht="12.75" customHeight="1" x14ac:dyDescent="0.25">
      <c r="D217" s="57"/>
      <c r="F217" s="57"/>
    </row>
    <row r="218" spans="4:6" s="56" customFormat="1" ht="12.75" customHeight="1" x14ac:dyDescent="0.25">
      <c r="D218" s="57"/>
      <c r="F218" s="57"/>
    </row>
    <row r="219" spans="4:6" s="56" customFormat="1" ht="12.75" customHeight="1" x14ac:dyDescent="0.25">
      <c r="D219" s="57"/>
      <c r="F219" s="57"/>
    </row>
    <row r="220" spans="4:6" s="56" customFormat="1" ht="12.75" customHeight="1" x14ac:dyDescent="0.25">
      <c r="D220" s="57"/>
      <c r="F220" s="57"/>
    </row>
    <row r="221" spans="4:6" s="56" customFormat="1" ht="12.75" customHeight="1" x14ac:dyDescent="0.25">
      <c r="D221" s="57"/>
      <c r="F221" s="57"/>
    </row>
    <row r="222" spans="4:6" s="56" customFormat="1" ht="12.75" customHeight="1" x14ac:dyDescent="0.25">
      <c r="D222" s="57"/>
      <c r="F222" s="57"/>
    </row>
    <row r="223" spans="4:6" s="56" customFormat="1" ht="12.75" customHeight="1" x14ac:dyDescent="0.25">
      <c r="D223" s="57"/>
      <c r="F223" s="57"/>
    </row>
    <row r="224" spans="4:6" s="56" customFormat="1" ht="12.75" customHeight="1" x14ac:dyDescent="0.25">
      <c r="D224" s="57"/>
      <c r="F224" s="57"/>
    </row>
    <row r="225" spans="4:6" s="56" customFormat="1" ht="12.75" customHeight="1" x14ac:dyDescent="0.25">
      <c r="D225" s="57"/>
      <c r="F225" s="57"/>
    </row>
    <row r="226" spans="4:6" s="56" customFormat="1" ht="12.75" customHeight="1" x14ac:dyDescent="0.25">
      <c r="D226" s="57"/>
      <c r="F226" s="57"/>
    </row>
  </sheetData>
  <autoFilter ref="A2:J2" xr:uid="{E0BCE0FD-652B-45BA-B537-EDE808EC7075}"/>
  <dataValidations count="2">
    <dataValidation type="list" allowBlank="1" showInputMessage="1" showErrorMessage="1" sqref="G3:H192" xr:uid="{F85E91CE-FBD8-443F-8CC5-19989128470B}">
      <formula1>YesNo</formula1>
    </dataValidation>
    <dataValidation type="list" allowBlank="1" showInputMessage="1" showErrorMessage="1" sqref="E3:E192" xr:uid="{742C1356-95B8-4DDA-9DA0-2346FA3364CE}">
      <formula1>Incident</formula1>
    </dataValidation>
  </dataValidations>
  <printOptions horizontalCentered="1"/>
  <pageMargins left="0.7" right="0.7" top="1" bottom="0.75" header="0.3" footer="0.3"/>
  <pageSetup scale="80" orientation="landscape" r:id="rId1"/>
  <headerFooter>
    <oddHeader>&amp;CSAMPLE FOR RFP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B828-B1AC-405F-A3C8-4F0702F3E144}">
  <sheetPr>
    <tabColor rgb="FF7B5B7B"/>
  </sheetPr>
  <dimension ref="A1:AO82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2" width="18.33203125" style="84" customWidth="1"/>
    <col min="3" max="3" width="17.88671875" style="84" customWidth="1"/>
    <col min="4" max="6" width="21.5546875" style="84" customWidth="1"/>
    <col min="7" max="41" width="21.33203125" style="84" customWidth="1"/>
    <col min="42" max="16384" width="9.109375" style="84"/>
  </cols>
  <sheetData>
    <row r="1" spans="1:41" s="78" customFormat="1" ht="24.75" customHeight="1" x14ac:dyDescent="0.25">
      <c r="A1" s="64" t="s">
        <v>0</v>
      </c>
      <c r="B1" s="65"/>
      <c r="C1" s="65"/>
      <c r="D1" s="65"/>
      <c r="E1" s="66"/>
      <c r="F1" s="67"/>
      <c r="G1" s="68" t="s">
        <v>157</v>
      </c>
      <c r="H1" s="68"/>
      <c r="I1" s="68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70"/>
      <c r="V1" s="71" t="s">
        <v>158</v>
      </c>
      <c r="W1" s="71"/>
      <c r="X1" s="71"/>
      <c r="Y1" s="72"/>
      <c r="Z1" s="73" t="s">
        <v>159</v>
      </c>
      <c r="AA1" s="73"/>
      <c r="AB1" s="73"/>
      <c r="AC1" s="73"/>
      <c r="AD1" s="73"/>
      <c r="AE1" s="73"/>
      <c r="AF1" s="73"/>
      <c r="AG1" s="73"/>
      <c r="AH1" s="73"/>
      <c r="AI1" s="74"/>
      <c r="AJ1" s="75" t="s">
        <v>160</v>
      </c>
      <c r="AK1" s="76"/>
      <c r="AL1" s="76"/>
      <c r="AM1" s="76"/>
      <c r="AN1" s="76"/>
      <c r="AO1" s="77"/>
    </row>
    <row r="2" spans="1:41" ht="50.25" customHeight="1" x14ac:dyDescent="0.25">
      <c r="A2" s="79" t="s">
        <v>6</v>
      </c>
      <c r="B2" s="79" t="s">
        <v>7</v>
      </c>
      <c r="C2" s="79" t="s">
        <v>8</v>
      </c>
      <c r="D2" s="79" t="s">
        <v>161</v>
      </c>
      <c r="E2" s="79" t="s">
        <v>162</v>
      </c>
      <c r="F2" s="80" t="s">
        <v>163</v>
      </c>
      <c r="G2" s="81" t="s">
        <v>164</v>
      </c>
      <c r="H2" s="79" t="s">
        <v>165</v>
      </c>
      <c r="I2" s="79" t="s">
        <v>166</v>
      </c>
      <c r="J2" s="79" t="s">
        <v>167</v>
      </c>
      <c r="K2" s="82" t="s">
        <v>168</v>
      </c>
      <c r="L2" s="83" t="s">
        <v>169</v>
      </c>
      <c r="M2" s="79" t="s">
        <v>170</v>
      </c>
      <c r="N2" s="79" t="s">
        <v>171</v>
      </c>
      <c r="O2" s="79" t="s">
        <v>172</v>
      </c>
      <c r="P2" s="79" t="s">
        <v>173</v>
      </c>
      <c r="Q2" s="79" t="s">
        <v>174</v>
      </c>
      <c r="R2" s="79" t="s">
        <v>175</v>
      </c>
      <c r="S2" s="79" t="s">
        <v>176</v>
      </c>
      <c r="T2" s="79" t="s">
        <v>177</v>
      </c>
      <c r="U2" s="80" t="s">
        <v>178</v>
      </c>
      <c r="V2" s="81" t="s">
        <v>179</v>
      </c>
      <c r="W2" s="79" t="s">
        <v>180</v>
      </c>
      <c r="X2" s="79" t="s">
        <v>181</v>
      </c>
      <c r="Y2" s="80" t="s">
        <v>182</v>
      </c>
      <c r="Z2" s="81" t="s">
        <v>183</v>
      </c>
      <c r="AA2" s="79" t="s">
        <v>184</v>
      </c>
      <c r="AB2" s="79" t="s">
        <v>185</v>
      </c>
      <c r="AC2" s="79" t="s">
        <v>186</v>
      </c>
      <c r="AD2" s="80" t="s">
        <v>187</v>
      </c>
      <c r="AE2" s="81" t="s">
        <v>188</v>
      </c>
      <c r="AF2" s="79" t="s">
        <v>189</v>
      </c>
      <c r="AG2" s="79" t="s">
        <v>190</v>
      </c>
      <c r="AH2" s="79" t="s">
        <v>191</v>
      </c>
      <c r="AI2" s="80" t="s">
        <v>192</v>
      </c>
      <c r="AJ2" s="81" t="s">
        <v>193</v>
      </c>
      <c r="AK2" s="79" t="s">
        <v>194</v>
      </c>
      <c r="AL2" s="79" t="s">
        <v>195</v>
      </c>
      <c r="AM2" s="79" t="s">
        <v>196</v>
      </c>
      <c r="AN2" s="79" t="s">
        <v>197</v>
      </c>
      <c r="AO2" s="79" t="s">
        <v>194</v>
      </c>
    </row>
    <row r="3" spans="1:41" s="90" customFormat="1" ht="13.5" customHeight="1" x14ac:dyDescent="0.25">
      <c r="A3" s="93"/>
      <c r="B3" s="93"/>
      <c r="C3" s="93"/>
      <c r="D3" s="85"/>
      <c r="E3" s="85"/>
      <c r="F3" s="86"/>
      <c r="G3" s="87"/>
      <c r="H3" s="85"/>
      <c r="I3" s="85"/>
      <c r="J3" s="91"/>
      <c r="K3" s="88"/>
      <c r="L3" s="89"/>
      <c r="M3" s="85"/>
      <c r="N3" s="85"/>
      <c r="O3" s="91"/>
      <c r="P3" s="85"/>
      <c r="Q3" s="85"/>
      <c r="R3" s="85"/>
      <c r="S3" s="85"/>
      <c r="T3" s="85"/>
      <c r="U3" s="86"/>
      <c r="V3" s="87"/>
      <c r="W3" s="85"/>
      <c r="X3" s="91"/>
      <c r="Y3" s="86"/>
      <c r="Z3" s="87"/>
      <c r="AA3" s="85"/>
      <c r="AB3" s="85"/>
      <c r="AC3" s="85"/>
      <c r="AD3" s="86"/>
      <c r="AE3" s="87"/>
      <c r="AF3" s="85"/>
      <c r="AG3" s="85"/>
      <c r="AH3" s="85"/>
      <c r="AI3" s="86"/>
      <c r="AJ3" s="87"/>
      <c r="AK3" s="85"/>
      <c r="AL3" s="85"/>
      <c r="AM3" s="85"/>
      <c r="AN3" s="85"/>
      <c r="AO3" s="85"/>
    </row>
    <row r="4" spans="1:41" s="90" customFormat="1" ht="13.5" customHeight="1" x14ac:dyDescent="0.25">
      <c r="A4" s="93"/>
      <c r="B4" s="93"/>
      <c r="C4" s="93"/>
      <c r="D4" s="85"/>
      <c r="E4" s="85"/>
      <c r="F4" s="86"/>
      <c r="G4" s="87"/>
      <c r="H4" s="85"/>
      <c r="I4" s="85"/>
      <c r="J4" s="91"/>
      <c r="K4" s="88"/>
      <c r="L4" s="89"/>
      <c r="M4" s="85"/>
      <c r="N4" s="85"/>
      <c r="O4" s="91"/>
      <c r="P4" s="85"/>
      <c r="Q4" s="85"/>
      <c r="R4" s="85"/>
      <c r="S4" s="85"/>
      <c r="T4" s="85"/>
      <c r="U4" s="86"/>
      <c r="V4" s="87"/>
      <c r="W4" s="85"/>
      <c r="X4" s="91"/>
      <c r="Y4" s="86"/>
      <c r="Z4" s="87"/>
      <c r="AA4" s="85"/>
      <c r="AB4" s="85"/>
      <c r="AC4" s="85"/>
      <c r="AD4" s="86"/>
      <c r="AE4" s="87"/>
      <c r="AF4" s="85"/>
      <c r="AG4" s="85"/>
      <c r="AH4" s="85"/>
      <c r="AI4" s="86"/>
      <c r="AJ4" s="87"/>
      <c r="AK4" s="85"/>
      <c r="AL4" s="85"/>
      <c r="AM4" s="85"/>
      <c r="AN4" s="85"/>
      <c r="AO4" s="85"/>
    </row>
    <row r="5" spans="1:41" s="90" customFormat="1" ht="13.5" customHeight="1" x14ac:dyDescent="0.25">
      <c r="A5" s="54"/>
      <c r="B5" s="93"/>
      <c r="C5" s="93"/>
      <c r="D5" s="85"/>
      <c r="E5" s="85"/>
      <c r="F5" s="92"/>
      <c r="G5" s="87"/>
      <c r="H5" s="85"/>
      <c r="I5" s="85"/>
      <c r="J5" s="91"/>
      <c r="K5" s="88"/>
      <c r="L5" s="89"/>
      <c r="M5" s="85"/>
      <c r="N5" s="85"/>
      <c r="O5" s="85"/>
      <c r="P5" s="85"/>
      <c r="Q5" s="85"/>
      <c r="R5" s="85"/>
      <c r="S5" s="85"/>
      <c r="T5" s="85"/>
      <c r="U5" s="86"/>
      <c r="V5" s="87"/>
      <c r="W5" s="85"/>
      <c r="X5" s="91"/>
      <c r="Y5" s="86"/>
      <c r="Z5" s="87"/>
      <c r="AA5" s="85"/>
      <c r="AB5" s="85"/>
      <c r="AC5" s="85"/>
      <c r="AD5" s="86"/>
      <c r="AE5" s="87"/>
      <c r="AF5" s="85"/>
      <c r="AG5" s="85"/>
      <c r="AH5" s="85"/>
      <c r="AI5" s="86"/>
      <c r="AJ5" s="87"/>
      <c r="AK5" s="85"/>
      <c r="AL5" s="85"/>
      <c r="AM5" s="85"/>
      <c r="AN5" s="85"/>
      <c r="AO5" s="85"/>
    </row>
    <row r="6" spans="1:41" s="90" customFormat="1" ht="13.5" customHeight="1" x14ac:dyDescent="0.25">
      <c r="A6" s="54"/>
      <c r="B6" s="93"/>
      <c r="C6" s="93"/>
      <c r="D6" s="85"/>
      <c r="E6" s="85"/>
      <c r="F6" s="92"/>
      <c r="G6" s="87"/>
      <c r="H6" s="85"/>
      <c r="I6" s="85"/>
      <c r="J6" s="91"/>
      <c r="K6" s="88"/>
      <c r="L6" s="89"/>
      <c r="M6" s="85"/>
      <c r="N6" s="85"/>
      <c r="O6" s="85"/>
      <c r="P6" s="85"/>
      <c r="Q6" s="85"/>
      <c r="R6" s="85"/>
      <c r="S6" s="85"/>
      <c r="T6" s="85"/>
      <c r="U6" s="86"/>
      <c r="V6" s="87"/>
      <c r="W6" s="85"/>
      <c r="X6" s="91"/>
      <c r="Y6" s="86"/>
      <c r="Z6" s="87"/>
      <c r="AA6" s="85"/>
      <c r="AB6" s="85"/>
      <c r="AC6" s="85"/>
      <c r="AD6" s="86"/>
      <c r="AE6" s="87"/>
      <c r="AF6" s="85"/>
      <c r="AG6" s="85"/>
      <c r="AH6" s="85"/>
      <c r="AI6" s="86"/>
      <c r="AJ6" s="87"/>
      <c r="AK6" s="85"/>
      <c r="AL6" s="85"/>
      <c r="AM6" s="85"/>
      <c r="AN6" s="85"/>
      <c r="AO6" s="85"/>
    </row>
    <row r="7" spans="1:41" s="90" customFormat="1" ht="13.5" customHeight="1" x14ac:dyDescent="0.25">
      <c r="A7" s="54"/>
      <c r="B7" s="93"/>
      <c r="C7" s="93"/>
      <c r="D7" s="85"/>
      <c r="E7" s="85"/>
      <c r="F7" s="92"/>
      <c r="G7" s="87"/>
      <c r="H7" s="85"/>
      <c r="I7" s="85"/>
      <c r="J7" s="91"/>
      <c r="K7" s="88"/>
      <c r="L7" s="89"/>
      <c r="M7" s="85"/>
      <c r="N7" s="85"/>
      <c r="O7" s="85"/>
      <c r="P7" s="85"/>
      <c r="Q7" s="85"/>
      <c r="R7" s="85"/>
      <c r="S7" s="85"/>
      <c r="T7" s="85"/>
      <c r="U7" s="86"/>
      <c r="V7" s="87"/>
      <c r="W7" s="85"/>
      <c r="X7" s="91"/>
      <c r="Y7" s="86"/>
      <c r="Z7" s="87"/>
      <c r="AA7" s="85"/>
      <c r="AB7" s="85"/>
      <c r="AC7" s="85"/>
      <c r="AD7" s="86"/>
      <c r="AE7" s="87"/>
      <c r="AF7" s="85"/>
      <c r="AG7" s="85"/>
      <c r="AH7" s="85"/>
      <c r="AI7" s="86"/>
      <c r="AJ7" s="87"/>
      <c r="AK7" s="85"/>
      <c r="AL7" s="85"/>
      <c r="AM7" s="85"/>
      <c r="AN7" s="85"/>
      <c r="AO7" s="85"/>
    </row>
    <row r="8" spans="1:41" s="90" customFormat="1" ht="13.5" customHeight="1" x14ac:dyDescent="0.25">
      <c r="A8" s="85"/>
      <c r="B8" s="85"/>
      <c r="C8" s="85"/>
      <c r="D8" s="85"/>
      <c r="E8" s="85"/>
      <c r="F8" s="86"/>
      <c r="G8" s="87"/>
      <c r="H8" s="85"/>
      <c r="I8" s="85"/>
      <c r="J8" s="85"/>
      <c r="K8" s="88"/>
      <c r="L8" s="89"/>
      <c r="M8" s="85"/>
      <c r="N8" s="85"/>
      <c r="O8" s="85"/>
      <c r="P8" s="85"/>
      <c r="Q8" s="85"/>
      <c r="R8" s="85"/>
      <c r="S8" s="85"/>
      <c r="T8" s="85"/>
      <c r="U8" s="86"/>
      <c r="V8" s="87"/>
      <c r="W8" s="85"/>
      <c r="X8" s="91"/>
      <c r="Y8" s="86"/>
      <c r="Z8" s="87"/>
      <c r="AA8" s="85"/>
      <c r="AB8" s="85"/>
      <c r="AC8" s="85"/>
      <c r="AD8" s="86"/>
      <c r="AE8" s="87"/>
      <c r="AF8" s="85"/>
      <c r="AG8" s="85"/>
      <c r="AH8" s="85"/>
      <c r="AI8" s="86"/>
      <c r="AJ8" s="87"/>
      <c r="AK8" s="85"/>
      <c r="AL8" s="85"/>
      <c r="AM8" s="85"/>
      <c r="AN8" s="85"/>
      <c r="AO8" s="85"/>
    </row>
    <row r="9" spans="1:41" s="90" customFormat="1" ht="13.5" customHeight="1" x14ac:dyDescent="0.25">
      <c r="A9" s="85"/>
      <c r="B9" s="85"/>
      <c r="C9" s="85"/>
      <c r="D9" s="85"/>
      <c r="E9" s="85"/>
      <c r="F9" s="86"/>
      <c r="G9" s="87"/>
      <c r="H9" s="85"/>
      <c r="I9" s="85"/>
      <c r="J9" s="91"/>
      <c r="K9" s="88"/>
      <c r="L9" s="89"/>
      <c r="M9" s="85"/>
      <c r="N9" s="85"/>
      <c r="O9" s="85"/>
      <c r="P9" s="85"/>
      <c r="Q9" s="85"/>
      <c r="R9" s="85"/>
      <c r="S9" s="85"/>
      <c r="T9" s="85"/>
      <c r="U9" s="86"/>
      <c r="V9" s="87"/>
      <c r="W9" s="85"/>
      <c r="X9" s="91"/>
      <c r="Y9" s="86"/>
      <c r="Z9" s="87"/>
      <c r="AA9" s="85"/>
      <c r="AB9" s="85"/>
      <c r="AC9" s="85"/>
      <c r="AD9" s="86"/>
      <c r="AE9" s="87"/>
      <c r="AF9" s="85"/>
      <c r="AG9" s="85"/>
      <c r="AH9" s="85"/>
      <c r="AI9" s="86"/>
      <c r="AJ9" s="87"/>
      <c r="AK9" s="85"/>
      <c r="AL9" s="85"/>
      <c r="AM9" s="85"/>
      <c r="AN9" s="85"/>
      <c r="AO9" s="85"/>
    </row>
    <row r="10" spans="1:41" s="90" customFormat="1" ht="13.5" customHeight="1" x14ac:dyDescent="0.25">
      <c r="A10" s="93"/>
      <c r="B10" s="93"/>
      <c r="C10" s="93"/>
      <c r="D10" s="85"/>
      <c r="E10" s="85"/>
      <c r="F10" s="86"/>
      <c r="G10" s="87"/>
      <c r="H10" s="85"/>
      <c r="I10" s="85"/>
      <c r="J10" s="91"/>
      <c r="K10" s="88"/>
      <c r="L10" s="89"/>
      <c r="M10" s="85"/>
      <c r="N10" s="85"/>
      <c r="O10" s="85"/>
      <c r="P10" s="85"/>
      <c r="Q10" s="85"/>
      <c r="R10" s="85"/>
      <c r="S10" s="85"/>
      <c r="T10" s="85"/>
      <c r="U10" s="86"/>
      <c r="V10" s="87"/>
      <c r="W10" s="85"/>
      <c r="X10" s="91"/>
      <c r="Y10" s="86"/>
      <c r="Z10" s="87"/>
      <c r="AA10" s="85"/>
      <c r="AB10" s="85"/>
      <c r="AC10" s="85"/>
      <c r="AD10" s="86"/>
      <c r="AE10" s="87"/>
      <c r="AF10" s="85"/>
      <c r="AG10" s="85"/>
      <c r="AH10" s="85"/>
      <c r="AI10" s="86"/>
      <c r="AJ10" s="87"/>
      <c r="AK10" s="85"/>
      <c r="AL10" s="85"/>
      <c r="AM10" s="85"/>
      <c r="AN10" s="85"/>
      <c r="AO10" s="85"/>
    </row>
    <row r="11" spans="1:41" s="90" customFormat="1" ht="13.5" customHeight="1" x14ac:dyDescent="0.25">
      <c r="A11" s="85"/>
      <c r="B11" s="85"/>
      <c r="C11" s="85"/>
      <c r="D11" s="85"/>
      <c r="E11" s="85"/>
      <c r="F11" s="86"/>
      <c r="G11" s="87"/>
      <c r="H11" s="85"/>
      <c r="I11" s="85"/>
      <c r="J11" s="85"/>
      <c r="K11" s="88"/>
      <c r="L11" s="89"/>
      <c r="M11" s="85"/>
      <c r="N11" s="85"/>
      <c r="O11" s="85"/>
      <c r="P11" s="85"/>
      <c r="Q11" s="85"/>
      <c r="R11" s="85"/>
      <c r="S11" s="85"/>
      <c r="T11" s="85"/>
      <c r="U11" s="86"/>
      <c r="V11" s="87"/>
      <c r="W11" s="85"/>
      <c r="X11" s="91"/>
      <c r="Y11" s="86"/>
      <c r="Z11" s="87"/>
      <c r="AA11" s="85"/>
      <c r="AB11" s="85"/>
      <c r="AC11" s="85"/>
      <c r="AD11" s="86"/>
      <c r="AE11" s="87"/>
      <c r="AF11" s="85"/>
      <c r="AG11" s="85"/>
      <c r="AH11" s="85"/>
      <c r="AI11" s="86"/>
      <c r="AJ11" s="87"/>
      <c r="AK11" s="85"/>
      <c r="AL11" s="85"/>
      <c r="AM11" s="85"/>
      <c r="AN11" s="85"/>
      <c r="AO11" s="85"/>
    </row>
    <row r="12" spans="1:41" s="90" customFormat="1" ht="13.5" customHeight="1" x14ac:dyDescent="0.25">
      <c r="A12" s="85"/>
      <c r="B12" s="85"/>
      <c r="C12" s="85"/>
      <c r="D12" s="85"/>
      <c r="E12" s="85"/>
      <c r="F12" s="86"/>
      <c r="G12" s="87"/>
      <c r="H12" s="85"/>
      <c r="I12" s="85"/>
      <c r="J12" s="91"/>
      <c r="K12" s="88"/>
      <c r="L12" s="89"/>
      <c r="M12" s="85"/>
      <c r="N12" s="85"/>
      <c r="O12" s="85"/>
      <c r="P12" s="85"/>
      <c r="Q12" s="85"/>
      <c r="R12" s="85"/>
      <c r="S12" s="85"/>
      <c r="T12" s="85"/>
      <c r="U12" s="86"/>
      <c r="V12" s="87"/>
      <c r="W12" s="85"/>
      <c r="X12" s="91"/>
      <c r="Y12" s="86"/>
      <c r="Z12" s="87"/>
      <c r="AA12" s="85"/>
      <c r="AB12" s="85"/>
      <c r="AC12" s="85"/>
      <c r="AD12" s="86"/>
      <c r="AE12" s="87"/>
      <c r="AF12" s="85"/>
      <c r="AG12" s="85"/>
      <c r="AH12" s="85"/>
      <c r="AI12" s="86"/>
      <c r="AJ12" s="87"/>
      <c r="AK12" s="85"/>
      <c r="AL12" s="85"/>
      <c r="AM12" s="85"/>
      <c r="AN12" s="85"/>
      <c r="AO12" s="85"/>
    </row>
    <row r="13" spans="1:41" s="90" customFormat="1" ht="13.5" customHeight="1" x14ac:dyDescent="0.25">
      <c r="A13" s="54"/>
      <c r="B13" s="110"/>
      <c r="C13" s="54"/>
      <c r="D13" s="85"/>
      <c r="E13" s="85"/>
      <c r="F13" s="92"/>
      <c r="G13" s="87"/>
      <c r="H13" s="85"/>
      <c r="I13" s="85"/>
      <c r="J13" s="91"/>
      <c r="K13" s="88"/>
      <c r="L13" s="89"/>
      <c r="M13" s="85"/>
      <c r="N13" s="85"/>
      <c r="O13" s="85"/>
      <c r="P13" s="85"/>
      <c r="Q13" s="85"/>
      <c r="R13" s="85"/>
      <c r="S13" s="85"/>
      <c r="T13" s="85"/>
      <c r="U13" s="86"/>
      <c r="V13" s="87"/>
      <c r="W13" s="85"/>
      <c r="X13" s="91"/>
      <c r="Y13" s="86"/>
      <c r="Z13" s="87"/>
      <c r="AA13" s="85"/>
      <c r="AB13" s="85"/>
      <c r="AC13" s="85"/>
      <c r="AD13" s="86"/>
      <c r="AE13" s="87"/>
      <c r="AF13" s="85"/>
      <c r="AG13" s="85"/>
      <c r="AH13" s="85"/>
      <c r="AI13" s="86"/>
      <c r="AJ13" s="87"/>
      <c r="AK13" s="85"/>
      <c r="AL13" s="85"/>
      <c r="AM13" s="85"/>
      <c r="AN13" s="85"/>
      <c r="AO13" s="85"/>
    </row>
    <row r="14" spans="1:41" s="90" customFormat="1" ht="31.5" customHeight="1" x14ac:dyDescent="0.25">
      <c r="A14" s="58" t="s">
        <v>198</v>
      </c>
      <c r="B14" s="59"/>
      <c r="C14" s="59"/>
      <c r="D14" s="85"/>
      <c r="E14" s="85"/>
      <c r="F14" s="86"/>
      <c r="G14" s="87"/>
      <c r="H14" s="85"/>
      <c r="I14" s="85"/>
      <c r="J14" s="85"/>
      <c r="K14" s="88"/>
      <c r="L14" s="89"/>
      <c r="M14" s="85"/>
      <c r="N14" s="85"/>
      <c r="O14" s="85"/>
      <c r="P14" s="85"/>
      <c r="Q14" s="85"/>
      <c r="R14" s="85"/>
      <c r="S14" s="85"/>
      <c r="T14" s="85"/>
      <c r="U14" s="86"/>
      <c r="V14" s="87"/>
      <c r="W14" s="85"/>
      <c r="X14" s="85"/>
      <c r="Y14" s="86"/>
      <c r="Z14" s="87"/>
      <c r="AA14" s="85"/>
      <c r="AB14" s="85"/>
      <c r="AC14" s="85"/>
      <c r="AD14" s="86"/>
      <c r="AE14" s="87"/>
      <c r="AF14" s="85"/>
      <c r="AG14" s="85"/>
      <c r="AH14" s="85"/>
      <c r="AI14" s="86"/>
      <c r="AJ14" s="87"/>
      <c r="AK14" s="85"/>
      <c r="AL14" s="85"/>
      <c r="AM14" s="85"/>
      <c r="AN14" s="85"/>
      <c r="AO14" s="85"/>
    </row>
    <row r="15" spans="1:41" s="90" customFormat="1" ht="13.5" customHeight="1" x14ac:dyDescent="0.25">
      <c r="A15" s="85"/>
      <c r="B15" s="85"/>
      <c r="C15" s="85"/>
      <c r="D15" s="85"/>
      <c r="E15" s="85"/>
      <c r="F15" s="86"/>
      <c r="G15" s="87"/>
      <c r="H15" s="85"/>
      <c r="I15" s="85"/>
      <c r="J15" s="85"/>
      <c r="K15" s="88"/>
      <c r="L15" s="89"/>
      <c r="M15" s="85"/>
      <c r="N15" s="85"/>
      <c r="O15" s="85"/>
      <c r="P15" s="85"/>
      <c r="Q15" s="85"/>
      <c r="R15" s="85"/>
      <c r="S15" s="85"/>
      <c r="T15" s="85"/>
      <c r="U15" s="86"/>
      <c r="V15" s="87"/>
      <c r="W15" s="85"/>
      <c r="X15" s="91"/>
      <c r="Y15" s="86"/>
      <c r="Z15" s="87"/>
      <c r="AA15" s="85"/>
      <c r="AB15" s="85"/>
      <c r="AC15" s="85"/>
      <c r="AD15" s="86"/>
      <c r="AE15" s="87"/>
      <c r="AF15" s="85"/>
      <c r="AG15" s="85"/>
      <c r="AH15" s="85"/>
      <c r="AI15" s="86"/>
      <c r="AJ15" s="87"/>
      <c r="AK15" s="85"/>
      <c r="AL15" s="85"/>
      <c r="AM15" s="85"/>
      <c r="AN15" s="85"/>
      <c r="AO15" s="85"/>
    </row>
    <row r="16" spans="1:41" s="90" customFormat="1" ht="13.5" customHeight="1" x14ac:dyDescent="0.25">
      <c r="A16" s="54"/>
      <c r="B16" s="54"/>
      <c r="C16" s="54"/>
      <c r="D16" s="85"/>
      <c r="E16" s="85"/>
      <c r="F16" s="86"/>
      <c r="G16" s="87"/>
      <c r="H16" s="85"/>
      <c r="I16" s="85"/>
      <c r="J16" s="91"/>
      <c r="K16" s="88"/>
      <c r="L16" s="89"/>
      <c r="M16" s="85"/>
      <c r="N16" s="85"/>
      <c r="O16" s="85"/>
      <c r="P16" s="85"/>
      <c r="Q16" s="85"/>
      <c r="R16" s="85"/>
      <c r="S16" s="85"/>
      <c r="T16" s="85"/>
      <c r="U16" s="86"/>
      <c r="V16" s="87"/>
      <c r="W16" s="85"/>
      <c r="X16" s="91"/>
      <c r="Y16" s="86"/>
      <c r="Z16" s="87"/>
      <c r="AA16" s="85"/>
      <c r="AB16" s="85"/>
      <c r="AC16" s="85"/>
      <c r="AD16" s="86"/>
      <c r="AE16" s="87"/>
      <c r="AF16" s="85"/>
      <c r="AG16" s="85"/>
      <c r="AH16" s="85"/>
      <c r="AI16" s="86"/>
      <c r="AJ16" s="87"/>
      <c r="AK16" s="85"/>
      <c r="AL16" s="85"/>
      <c r="AM16" s="85"/>
      <c r="AN16" s="85"/>
      <c r="AO16" s="85"/>
    </row>
    <row r="17" spans="1:41" s="90" customFormat="1" ht="13.5" customHeight="1" x14ac:dyDescent="0.25">
      <c r="A17" s="54"/>
      <c r="B17" s="93"/>
      <c r="C17" s="93"/>
      <c r="D17" s="85"/>
      <c r="E17" s="85"/>
      <c r="F17" s="92"/>
      <c r="G17" s="87"/>
      <c r="H17" s="85"/>
      <c r="I17" s="85"/>
      <c r="J17" s="91"/>
      <c r="K17" s="88"/>
      <c r="L17" s="89"/>
      <c r="M17" s="85"/>
      <c r="N17" s="85"/>
      <c r="O17" s="85"/>
      <c r="P17" s="85"/>
      <c r="Q17" s="85"/>
      <c r="R17" s="85"/>
      <c r="S17" s="85"/>
      <c r="T17" s="85"/>
      <c r="U17" s="86"/>
      <c r="V17" s="87"/>
      <c r="W17" s="85"/>
      <c r="X17" s="91"/>
      <c r="Y17" s="86"/>
      <c r="Z17" s="87"/>
      <c r="AA17" s="85"/>
      <c r="AB17" s="85"/>
      <c r="AC17" s="85"/>
      <c r="AD17" s="86"/>
      <c r="AE17" s="87"/>
      <c r="AF17" s="85"/>
      <c r="AG17" s="85"/>
      <c r="AH17" s="85"/>
      <c r="AI17" s="86"/>
      <c r="AJ17" s="87"/>
      <c r="AK17" s="85"/>
      <c r="AL17" s="85"/>
      <c r="AM17" s="85"/>
      <c r="AN17" s="85"/>
      <c r="AO17" s="85"/>
    </row>
    <row r="18" spans="1:41" s="90" customFormat="1" ht="13.5" customHeight="1" x14ac:dyDescent="0.25"/>
    <row r="19" spans="1:41" s="90" customFormat="1" ht="13.5" customHeight="1" x14ac:dyDescent="0.25"/>
    <row r="20" spans="1:41" s="90" customFormat="1" ht="13.5" customHeight="1" x14ac:dyDescent="0.25"/>
    <row r="21" spans="1:41" s="90" customFormat="1" ht="13.5" customHeight="1" x14ac:dyDescent="0.25"/>
    <row r="22" spans="1:41" s="90" customFormat="1" ht="13.5" customHeight="1" x14ac:dyDescent="0.25"/>
    <row r="23" spans="1:41" s="90" customFormat="1" ht="13.5" customHeight="1" x14ac:dyDescent="0.25"/>
    <row r="24" spans="1:41" s="90" customFormat="1" ht="13.5" customHeight="1" x14ac:dyDescent="0.25"/>
    <row r="25" spans="1:41" s="90" customFormat="1" ht="13.5" customHeight="1" x14ac:dyDescent="0.25"/>
    <row r="26" spans="1:41" s="90" customFormat="1" ht="13.5" customHeight="1" x14ac:dyDescent="0.25"/>
    <row r="27" spans="1:41" s="90" customFormat="1" ht="13.5" customHeight="1" x14ac:dyDescent="0.25"/>
    <row r="28" spans="1:41" s="90" customFormat="1" ht="13.5" customHeight="1" x14ac:dyDescent="0.25"/>
    <row r="29" spans="1:41" s="90" customFormat="1" ht="13.5" customHeight="1" x14ac:dyDescent="0.25"/>
    <row r="30" spans="1:41" s="90" customFormat="1" ht="13.5" customHeight="1" x14ac:dyDescent="0.25"/>
    <row r="31" spans="1:41" s="90" customFormat="1" ht="13.5" customHeight="1" x14ac:dyDescent="0.25"/>
    <row r="32" spans="1:41" s="90" customFormat="1" ht="13.5" customHeight="1" x14ac:dyDescent="0.25"/>
    <row r="33" s="90" customFormat="1" ht="13.5" customHeight="1" x14ac:dyDescent="0.25"/>
    <row r="34" s="90" customFormat="1" ht="13.5" customHeight="1" x14ac:dyDescent="0.25"/>
    <row r="35" s="90" customFormat="1" ht="13.5" customHeight="1" x14ac:dyDescent="0.25"/>
    <row r="36" s="90" customFormat="1" ht="13.5" customHeight="1" x14ac:dyDescent="0.25"/>
    <row r="37" s="90" customFormat="1" ht="13.5" customHeight="1" x14ac:dyDescent="0.25"/>
    <row r="38" s="90" customFormat="1" ht="13.5" customHeight="1" x14ac:dyDescent="0.25"/>
    <row r="39" s="90" customFormat="1" ht="13.5" customHeight="1" x14ac:dyDescent="0.25"/>
    <row r="40" s="90" customFormat="1" ht="13.5" customHeight="1" x14ac:dyDescent="0.25"/>
    <row r="41" s="90" customFormat="1" ht="13.5" customHeight="1" x14ac:dyDescent="0.25"/>
    <row r="42" s="90" customFormat="1" ht="13.5" customHeight="1" x14ac:dyDescent="0.25"/>
    <row r="43" s="90" customFormat="1" ht="13.5" customHeight="1" x14ac:dyDescent="0.25"/>
    <row r="44" s="90" customFormat="1" ht="13.5" customHeight="1" x14ac:dyDescent="0.25"/>
    <row r="45" s="90" customFormat="1" ht="13.5" customHeight="1" x14ac:dyDescent="0.25"/>
    <row r="46" s="90" customFormat="1" ht="13.5" customHeight="1" x14ac:dyDescent="0.25"/>
    <row r="47" s="90" customFormat="1" ht="13.5" customHeight="1" x14ac:dyDescent="0.25"/>
    <row r="48" s="90" customFormat="1" ht="13.5" customHeight="1" x14ac:dyDescent="0.25"/>
    <row r="49" s="90" customFormat="1" ht="13.5" customHeight="1" x14ac:dyDescent="0.25"/>
    <row r="50" s="90" customFormat="1" ht="13.5" customHeight="1" x14ac:dyDescent="0.25"/>
    <row r="51" s="90" customFormat="1" ht="13.5" customHeight="1" x14ac:dyDescent="0.25"/>
    <row r="52" s="90" customFormat="1" ht="13.5" customHeight="1" x14ac:dyDescent="0.25"/>
    <row r="53" s="90" customFormat="1" ht="13.5" customHeight="1" x14ac:dyDescent="0.25"/>
    <row r="54" s="90" customFormat="1" ht="13.5" customHeight="1" x14ac:dyDescent="0.25"/>
    <row r="55" s="90" customFormat="1" ht="13.5" customHeight="1" x14ac:dyDescent="0.25"/>
    <row r="56" s="90" customFormat="1" ht="13.5" customHeight="1" x14ac:dyDescent="0.25"/>
    <row r="57" s="90" customFormat="1" ht="13.5" customHeight="1" x14ac:dyDescent="0.25"/>
    <row r="58" s="90" customFormat="1" ht="13.5" customHeight="1" x14ac:dyDescent="0.25"/>
    <row r="59" s="90" customFormat="1" ht="13.5" customHeight="1" x14ac:dyDescent="0.25"/>
    <row r="60" s="90" customFormat="1" ht="13.5" customHeight="1" x14ac:dyDescent="0.25"/>
    <row r="61" s="90" customFormat="1" ht="13.5" customHeight="1" x14ac:dyDescent="0.25"/>
    <row r="62" s="90" customFormat="1" ht="13.5" customHeight="1" x14ac:dyDescent="0.25"/>
    <row r="63" s="90" customFormat="1" ht="13.5" customHeight="1" x14ac:dyDescent="0.25"/>
    <row r="64" s="90" customFormat="1" ht="13.5" customHeight="1" x14ac:dyDescent="0.25"/>
    <row r="65" s="90" customFormat="1" ht="13.5" customHeight="1" x14ac:dyDescent="0.25"/>
    <row r="66" s="90" customFormat="1" ht="13.5" customHeight="1" x14ac:dyDescent="0.25"/>
    <row r="67" s="90" customFormat="1" ht="13.5" customHeight="1" x14ac:dyDescent="0.25"/>
    <row r="68" s="90" customFormat="1" ht="13.5" customHeight="1" x14ac:dyDescent="0.25"/>
    <row r="69" s="90" customFormat="1" ht="13.5" customHeight="1" x14ac:dyDescent="0.25"/>
    <row r="70" s="90" customFormat="1" ht="13.5" customHeight="1" x14ac:dyDescent="0.25"/>
    <row r="71" s="90" customFormat="1" ht="13.5" customHeight="1" x14ac:dyDescent="0.25"/>
    <row r="72" s="90" customFormat="1" ht="13.5" customHeight="1" x14ac:dyDescent="0.25"/>
    <row r="73" s="90" customFormat="1" ht="13.5" customHeight="1" x14ac:dyDescent="0.25"/>
    <row r="74" s="90" customFormat="1" ht="13.5" customHeight="1" x14ac:dyDescent="0.25"/>
    <row r="75" s="90" customFormat="1" ht="13.5" customHeight="1" x14ac:dyDescent="0.25"/>
    <row r="76" s="90" customFormat="1" ht="13.5" customHeight="1" x14ac:dyDescent="0.25"/>
    <row r="77" s="90" customFormat="1" ht="13.5" customHeight="1" x14ac:dyDescent="0.25"/>
    <row r="78" s="90" customFormat="1" ht="13.5" customHeight="1" x14ac:dyDescent="0.25"/>
    <row r="79" s="90" customFormat="1" ht="13.5" customHeight="1" x14ac:dyDescent="0.25"/>
    <row r="80" s="90" customFormat="1" ht="13.5" customHeight="1" x14ac:dyDescent="0.25"/>
    <row r="81" s="90" customFormat="1" ht="13.5" customHeight="1" x14ac:dyDescent="0.25"/>
    <row r="82" s="90" customFormat="1" ht="13.5" customHeight="1" x14ac:dyDescent="0.25"/>
  </sheetData>
  <autoFilter ref="A2:AO2" xr:uid="{5F1926CA-B0CA-4D63-AFBE-7043D6122775}"/>
  <printOptions horizontalCentered="1"/>
  <pageMargins left="0.7" right="0.7" top="1" bottom="0.75" header="0.3" footer="0.3"/>
  <pageSetup scale="80" orientation="landscape" r:id="rId1"/>
  <headerFooter>
    <oddHeader>&amp;CSAMPLE FOR RFP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23C0-7F4C-4EC5-B519-6350E0FF1B45}">
  <sheetPr>
    <tabColor rgb="FF7B5B7B"/>
  </sheetPr>
  <dimension ref="A1:AK102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2" width="18.33203125" style="84" customWidth="1"/>
    <col min="3" max="3" width="17.88671875" style="84" customWidth="1"/>
    <col min="4" max="6" width="21.5546875" style="84" customWidth="1"/>
    <col min="7" max="37" width="21.33203125" style="84" customWidth="1"/>
    <col min="38" max="16384" width="9.109375" style="84"/>
  </cols>
  <sheetData>
    <row r="1" spans="1:37" s="78" customFormat="1" ht="24.75" customHeight="1" x14ac:dyDescent="0.25">
      <c r="A1" s="64" t="s">
        <v>0</v>
      </c>
      <c r="B1" s="65"/>
      <c r="C1" s="65"/>
      <c r="D1" s="65"/>
      <c r="E1" s="66"/>
      <c r="F1" s="67"/>
      <c r="G1" s="68" t="s">
        <v>157</v>
      </c>
      <c r="H1" s="68"/>
      <c r="I1" s="68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70"/>
      <c r="V1" s="73" t="s">
        <v>159</v>
      </c>
      <c r="W1" s="73"/>
      <c r="X1" s="73"/>
      <c r="Y1" s="73"/>
      <c r="Z1" s="73"/>
      <c r="AA1" s="73"/>
      <c r="AB1" s="73"/>
      <c r="AC1" s="73"/>
      <c r="AD1" s="73"/>
      <c r="AE1" s="74"/>
      <c r="AF1" s="75" t="s">
        <v>160</v>
      </c>
      <c r="AG1" s="76"/>
      <c r="AH1" s="76"/>
      <c r="AI1" s="76"/>
      <c r="AJ1" s="76"/>
      <c r="AK1" s="77"/>
    </row>
    <row r="2" spans="1:37" ht="50.25" customHeight="1" x14ac:dyDescent="0.25">
      <c r="A2" s="79" t="s">
        <v>6</v>
      </c>
      <c r="B2" s="79" t="s">
        <v>7</v>
      </c>
      <c r="C2" s="79" t="s">
        <v>8</v>
      </c>
      <c r="D2" s="79" t="s">
        <v>161</v>
      </c>
      <c r="E2" s="79" t="s">
        <v>162</v>
      </c>
      <c r="F2" s="80" t="s">
        <v>163</v>
      </c>
      <c r="G2" s="81" t="s">
        <v>164</v>
      </c>
      <c r="H2" s="79" t="s">
        <v>165</v>
      </c>
      <c r="I2" s="79" t="s">
        <v>166</v>
      </c>
      <c r="J2" s="79" t="s">
        <v>167</v>
      </c>
      <c r="K2" s="82" t="s">
        <v>168</v>
      </c>
      <c r="L2" s="83" t="s">
        <v>169</v>
      </c>
      <c r="M2" s="79" t="s">
        <v>170</v>
      </c>
      <c r="N2" s="79" t="s">
        <v>171</v>
      </c>
      <c r="O2" s="79" t="s">
        <v>172</v>
      </c>
      <c r="P2" s="79" t="s">
        <v>173</v>
      </c>
      <c r="Q2" s="79" t="s">
        <v>174</v>
      </c>
      <c r="R2" s="79" t="s">
        <v>175</v>
      </c>
      <c r="S2" s="79" t="s">
        <v>176</v>
      </c>
      <c r="T2" s="79" t="s">
        <v>177</v>
      </c>
      <c r="U2" s="80" t="s">
        <v>178</v>
      </c>
      <c r="V2" s="81" t="s">
        <v>183</v>
      </c>
      <c r="W2" s="79" t="s">
        <v>184</v>
      </c>
      <c r="X2" s="79" t="s">
        <v>185</v>
      </c>
      <c r="Y2" s="79" t="s">
        <v>186</v>
      </c>
      <c r="Z2" s="80" t="s">
        <v>187</v>
      </c>
      <c r="AA2" s="81" t="s">
        <v>188</v>
      </c>
      <c r="AB2" s="79" t="s">
        <v>189</v>
      </c>
      <c r="AC2" s="79" t="s">
        <v>190</v>
      </c>
      <c r="AD2" s="79" t="s">
        <v>191</v>
      </c>
      <c r="AE2" s="80" t="s">
        <v>192</v>
      </c>
      <c r="AF2" s="81" t="s">
        <v>193</v>
      </c>
      <c r="AG2" s="79" t="s">
        <v>194</v>
      </c>
      <c r="AH2" s="79" t="s">
        <v>195</v>
      </c>
      <c r="AI2" s="79" t="s">
        <v>196</v>
      </c>
      <c r="AJ2" s="79" t="s">
        <v>197</v>
      </c>
      <c r="AK2" s="79" t="s">
        <v>194</v>
      </c>
    </row>
    <row r="3" spans="1:37" s="90" customFormat="1" ht="13.5" customHeight="1" x14ac:dyDescent="0.25">
      <c r="A3" s="85"/>
      <c r="B3" s="85"/>
      <c r="C3" s="85"/>
      <c r="D3" s="85"/>
      <c r="E3" s="85"/>
      <c r="F3" s="86"/>
      <c r="G3" s="87"/>
      <c r="H3" s="85"/>
      <c r="I3" s="85"/>
      <c r="J3" s="85"/>
      <c r="K3" s="88"/>
      <c r="L3" s="89"/>
      <c r="M3" s="85"/>
      <c r="N3" s="85"/>
      <c r="O3" s="85"/>
      <c r="P3" s="85"/>
      <c r="Q3" s="85"/>
      <c r="R3" s="85"/>
      <c r="S3" s="85"/>
      <c r="T3" s="85"/>
      <c r="U3" s="86"/>
      <c r="V3" s="87"/>
      <c r="W3" s="85"/>
      <c r="X3" s="85"/>
      <c r="Y3" s="85"/>
      <c r="Z3" s="86"/>
      <c r="AA3" s="87"/>
      <c r="AB3" s="85"/>
      <c r="AC3" s="85"/>
      <c r="AD3" s="85"/>
      <c r="AE3" s="86"/>
      <c r="AF3" s="87"/>
      <c r="AG3" s="85"/>
      <c r="AH3" s="85"/>
      <c r="AI3" s="85"/>
      <c r="AJ3" s="85"/>
      <c r="AK3" s="85"/>
    </row>
    <row r="4" spans="1:37" s="90" customFormat="1" ht="13.5" customHeight="1" x14ac:dyDescent="0.25">
      <c r="A4" s="85"/>
      <c r="B4" s="85"/>
      <c r="C4" s="85"/>
      <c r="D4" s="85"/>
      <c r="E4" s="85"/>
      <c r="F4" s="86"/>
      <c r="G4" s="87"/>
      <c r="H4" s="85"/>
      <c r="I4" s="85"/>
      <c r="J4" s="85"/>
      <c r="K4" s="88"/>
      <c r="L4" s="89"/>
      <c r="M4" s="85"/>
      <c r="N4" s="85"/>
      <c r="O4" s="85"/>
      <c r="P4" s="85"/>
      <c r="Q4" s="85"/>
      <c r="R4" s="85"/>
      <c r="S4" s="85"/>
      <c r="T4" s="85"/>
      <c r="U4" s="86"/>
      <c r="V4" s="87"/>
      <c r="W4" s="85"/>
      <c r="X4" s="85"/>
      <c r="Y4" s="85"/>
      <c r="Z4" s="86"/>
      <c r="AA4" s="87"/>
      <c r="AB4" s="85"/>
      <c r="AC4" s="85"/>
      <c r="AD4" s="85"/>
      <c r="AE4" s="86"/>
      <c r="AF4" s="87"/>
      <c r="AG4" s="85"/>
      <c r="AH4" s="85"/>
      <c r="AI4" s="85"/>
      <c r="AJ4" s="85"/>
      <c r="AK4" s="85"/>
    </row>
    <row r="5" spans="1:37" s="90" customFormat="1" ht="13.5" customHeight="1" x14ac:dyDescent="0.25">
      <c r="A5" s="85"/>
      <c r="B5" s="85"/>
      <c r="C5" s="85"/>
      <c r="D5" s="85"/>
      <c r="E5" s="85"/>
      <c r="F5" s="86"/>
      <c r="G5" s="87"/>
      <c r="H5" s="85"/>
      <c r="I5" s="85"/>
      <c r="J5" s="85"/>
      <c r="K5" s="88"/>
      <c r="L5" s="89"/>
      <c r="M5" s="85"/>
      <c r="N5" s="85"/>
      <c r="O5" s="85"/>
      <c r="P5" s="85"/>
      <c r="Q5" s="85"/>
      <c r="R5" s="85"/>
      <c r="S5" s="85"/>
      <c r="T5" s="85"/>
      <c r="U5" s="86"/>
      <c r="V5" s="87"/>
      <c r="W5" s="85"/>
      <c r="X5" s="85"/>
      <c r="Y5" s="85"/>
      <c r="Z5" s="86"/>
      <c r="AA5" s="87"/>
      <c r="AB5" s="85"/>
      <c r="AC5" s="85"/>
      <c r="AD5" s="85"/>
      <c r="AE5" s="86"/>
      <c r="AF5" s="87"/>
      <c r="AG5" s="85"/>
      <c r="AH5" s="85"/>
      <c r="AI5" s="85"/>
      <c r="AJ5" s="85"/>
      <c r="AK5" s="85"/>
    </row>
    <row r="6" spans="1:37" s="90" customFormat="1" ht="13.5" customHeight="1" x14ac:dyDescent="0.25">
      <c r="A6" s="85"/>
      <c r="B6" s="85"/>
      <c r="C6" s="85"/>
      <c r="D6" s="85"/>
      <c r="E6" s="85"/>
      <c r="F6" s="86"/>
      <c r="G6" s="87"/>
      <c r="H6" s="85"/>
      <c r="I6" s="85"/>
      <c r="J6" s="85"/>
      <c r="K6" s="88"/>
      <c r="L6" s="89"/>
      <c r="M6" s="85"/>
      <c r="N6" s="85"/>
      <c r="O6" s="85"/>
      <c r="P6" s="85"/>
      <c r="Q6" s="85"/>
      <c r="R6" s="85"/>
      <c r="S6" s="85"/>
      <c r="T6" s="85"/>
      <c r="U6" s="86"/>
      <c r="V6" s="87"/>
      <c r="W6" s="85"/>
      <c r="X6" s="85"/>
      <c r="Y6" s="85"/>
      <c r="Z6" s="86"/>
      <c r="AA6" s="87"/>
      <c r="AB6" s="85"/>
      <c r="AC6" s="85"/>
      <c r="AD6" s="85"/>
      <c r="AE6" s="86"/>
      <c r="AF6" s="87"/>
      <c r="AG6" s="85"/>
      <c r="AH6" s="85"/>
      <c r="AI6" s="85"/>
      <c r="AJ6" s="85"/>
      <c r="AK6" s="85"/>
    </row>
    <row r="7" spans="1:37" s="90" customFormat="1" ht="13.5" customHeight="1" x14ac:dyDescent="0.25">
      <c r="A7" s="85"/>
      <c r="B7" s="85"/>
      <c r="C7" s="85"/>
      <c r="D7" s="85"/>
      <c r="E7" s="85"/>
      <c r="F7" s="86"/>
      <c r="G7" s="87"/>
      <c r="H7" s="85"/>
      <c r="I7" s="85"/>
      <c r="J7" s="85"/>
      <c r="K7" s="88"/>
      <c r="L7" s="89"/>
      <c r="M7" s="85"/>
      <c r="N7" s="85"/>
      <c r="O7" s="85"/>
      <c r="P7" s="85"/>
      <c r="Q7" s="85"/>
      <c r="R7" s="85"/>
      <c r="S7" s="85"/>
      <c r="T7" s="85"/>
      <c r="U7" s="86"/>
      <c r="V7" s="87"/>
      <c r="W7" s="85"/>
      <c r="X7" s="85"/>
      <c r="Y7" s="85"/>
      <c r="Z7" s="86"/>
      <c r="AA7" s="87"/>
      <c r="AB7" s="85"/>
      <c r="AC7" s="85"/>
      <c r="AD7" s="85"/>
      <c r="AE7" s="86"/>
      <c r="AF7" s="87"/>
      <c r="AG7" s="85"/>
      <c r="AH7" s="85"/>
      <c r="AI7" s="85"/>
      <c r="AJ7" s="85"/>
      <c r="AK7" s="85"/>
    </row>
    <row r="8" spans="1:37" s="90" customFormat="1" ht="13.5" customHeight="1" x14ac:dyDescent="0.25">
      <c r="A8" s="85"/>
      <c r="B8" s="85"/>
      <c r="C8" s="85"/>
      <c r="D8" s="85"/>
      <c r="E8" s="85"/>
      <c r="F8" s="86"/>
      <c r="G8" s="87"/>
      <c r="H8" s="85"/>
      <c r="I8" s="85"/>
      <c r="J8" s="85"/>
      <c r="K8" s="88"/>
      <c r="L8" s="89"/>
      <c r="M8" s="85"/>
      <c r="N8" s="85"/>
      <c r="O8" s="85"/>
      <c r="P8" s="85"/>
      <c r="Q8" s="85"/>
      <c r="R8" s="85"/>
      <c r="S8" s="85"/>
      <c r="T8" s="85"/>
      <c r="U8" s="86"/>
      <c r="V8" s="87"/>
      <c r="W8" s="85"/>
      <c r="X8" s="85"/>
      <c r="Y8" s="85"/>
      <c r="Z8" s="86"/>
      <c r="AA8" s="87"/>
      <c r="AB8" s="85"/>
      <c r="AC8" s="85"/>
      <c r="AD8" s="85"/>
      <c r="AE8" s="86"/>
      <c r="AF8" s="87"/>
      <c r="AG8" s="85"/>
      <c r="AH8" s="85"/>
      <c r="AI8" s="85"/>
      <c r="AJ8" s="85"/>
      <c r="AK8" s="85"/>
    </row>
    <row r="9" spans="1:37" s="90" customFormat="1" ht="13.5" customHeight="1" x14ac:dyDescent="0.25">
      <c r="A9" s="85"/>
      <c r="B9" s="85"/>
      <c r="C9" s="85"/>
      <c r="D9" s="85"/>
      <c r="E9" s="85"/>
      <c r="F9" s="86"/>
      <c r="G9" s="87"/>
      <c r="H9" s="85"/>
      <c r="I9" s="85"/>
      <c r="J9" s="85"/>
      <c r="K9" s="88"/>
      <c r="L9" s="89"/>
      <c r="M9" s="85"/>
      <c r="N9" s="85"/>
      <c r="O9" s="85"/>
      <c r="P9" s="85"/>
      <c r="Q9" s="85"/>
      <c r="R9" s="85"/>
      <c r="S9" s="85"/>
      <c r="T9" s="85"/>
      <c r="U9" s="86"/>
      <c r="V9" s="87"/>
      <c r="W9" s="85"/>
      <c r="X9" s="85"/>
      <c r="Y9" s="85"/>
      <c r="Z9" s="86"/>
      <c r="AA9" s="87"/>
      <c r="AB9" s="85"/>
      <c r="AC9" s="85"/>
      <c r="AD9" s="85"/>
      <c r="AE9" s="86"/>
      <c r="AF9" s="87"/>
      <c r="AG9" s="85"/>
      <c r="AH9" s="85"/>
      <c r="AI9" s="85"/>
      <c r="AJ9" s="85"/>
      <c r="AK9" s="85"/>
    </row>
    <row r="10" spans="1:37" s="90" customFormat="1" ht="13.5" customHeight="1" x14ac:dyDescent="0.25">
      <c r="A10" s="85"/>
      <c r="B10" s="85"/>
      <c r="C10" s="85"/>
      <c r="D10" s="85"/>
      <c r="E10" s="85"/>
      <c r="F10" s="86"/>
      <c r="G10" s="87"/>
      <c r="H10" s="85"/>
      <c r="I10" s="85"/>
      <c r="J10" s="85"/>
      <c r="K10" s="88"/>
      <c r="L10" s="89"/>
      <c r="M10" s="85"/>
      <c r="N10" s="85"/>
      <c r="O10" s="85"/>
      <c r="P10" s="85"/>
      <c r="Q10" s="85"/>
      <c r="R10" s="85"/>
      <c r="S10" s="85"/>
      <c r="T10" s="85"/>
      <c r="U10" s="86"/>
      <c r="V10" s="87"/>
      <c r="W10" s="85"/>
      <c r="X10" s="85"/>
      <c r="Y10" s="85"/>
      <c r="Z10" s="86"/>
      <c r="AA10" s="87"/>
      <c r="AB10" s="85"/>
      <c r="AC10" s="85"/>
      <c r="AD10" s="85"/>
      <c r="AE10" s="86"/>
      <c r="AF10" s="87"/>
      <c r="AG10" s="85"/>
      <c r="AH10" s="85"/>
      <c r="AI10" s="85"/>
      <c r="AJ10" s="85"/>
      <c r="AK10" s="85"/>
    </row>
    <row r="11" spans="1:37" s="90" customFormat="1" ht="13.5" customHeight="1" x14ac:dyDescent="0.25">
      <c r="A11" s="85"/>
      <c r="B11" s="85"/>
      <c r="C11" s="85"/>
      <c r="D11" s="85"/>
      <c r="E11" s="85"/>
      <c r="F11" s="86"/>
      <c r="G11" s="87"/>
      <c r="H11" s="85"/>
      <c r="I11" s="85"/>
      <c r="J11" s="85"/>
      <c r="K11" s="88"/>
      <c r="L11" s="89"/>
      <c r="M11" s="85"/>
      <c r="N11" s="85"/>
      <c r="O11" s="85"/>
      <c r="P11" s="85"/>
      <c r="Q11" s="85"/>
      <c r="R11" s="85"/>
      <c r="S11" s="85"/>
      <c r="T11" s="85"/>
      <c r="U11" s="86"/>
      <c r="V11" s="87"/>
      <c r="W11" s="85"/>
      <c r="X11" s="85"/>
      <c r="Y11" s="85"/>
      <c r="Z11" s="86"/>
      <c r="AA11" s="87"/>
      <c r="AB11" s="85"/>
      <c r="AC11" s="85"/>
      <c r="AD11" s="85"/>
      <c r="AE11" s="86"/>
      <c r="AF11" s="87"/>
      <c r="AG11" s="85"/>
      <c r="AH11" s="85"/>
      <c r="AI11" s="85"/>
      <c r="AJ11" s="85"/>
      <c r="AK11" s="85"/>
    </row>
    <row r="12" spans="1:37" s="90" customFormat="1" ht="13.5" customHeight="1" x14ac:dyDescent="0.25">
      <c r="A12" s="85"/>
      <c r="B12" s="85"/>
      <c r="C12" s="85"/>
      <c r="D12" s="85"/>
      <c r="E12" s="85"/>
      <c r="F12" s="86"/>
      <c r="G12" s="87"/>
      <c r="H12" s="85"/>
      <c r="I12" s="85"/>
      <c r="J12" s="85"/>
      <c r="K12" s="88"/>
      <c r="L12" s="89"/>
      <c r="M12" s="85"/>
      <c r="N12" s="85"/>
      <c r="O12" s="85"/>
      <c r="P12" s="85"/>
      <c r="Q12" s="85"/>
      <c r="R12" s="85"/>
      <c r="S12" s="85"/>
      <c r="T12" s="85"/>
      <c r="U12" s="86"/>
      <c r="V12" s="87"/>
      <c r="W12" s="85"/>
      <c r="X12" s="85"/>
      <c r="Y12" s="85"/>
      <c r="Z12" s="86"/>
      <c r="AA12" s="87"/>
      <c r="AB12" s="85"/>
      <c r="AC12" s="85"/>
      <c r="AD12" s="85"/>
      <c r="AE12" s="86"/>
      <c r="AF12" s="87"/>
      <c r="AG12" s="85"/>
      <c r="AH12" s="85"/>
      <c r="AI12" s="85"/>
      <c r="AJ12" s="85"/>
      <c r="AK12" s="85"/>
    </row>
    <row r="13" spans="1:37" s="90" customFormat="1" ht="13.5" customHeight="1" x14ac:dyDescent="0.25">
      <c r="A13" s="85"/>
      <c r="B13" s="85"/>
      <c r="C13" s="85"/>
      <c r="D13" s="85"/>
      <c r="E13" s="85"/>
      <c r="F13" s="86"/>
      <c r="G13" s="87"/>
      <c r="H13" s="85"/>
      <c r="I13" s="85"/>
      <c r="J13" s="85"/>
      <c r="K13" s="88"/>
      <c r="L13" s="89"/>
      <c r="M13" s="85"/>
      <c r="N13" s="85"/>
      <c r="O13" s="85"/>
      <c r="P13" s="85"/>
      <c r="Q13" s="85"/>
      <c r="R13" s="85"/>
      <c r="S13" s="85"/>
      <c r="T13" s="85"/>
      <c r="U13" s="86"/>
      <c r="V13" s="87"/>
      <c r="W13" s="85"/>
      <c r="X13" s="85"/>
      <c r="Y13" s="85"/>
      <c r="Z13" s="86"/>
      <c r="AA13" s="87"/>
      <c r="AB13" s="85"/>
      <c r="AC13" s="85"/>
      <c r="AD13" s="85"/>
      <c r="AE13" s="86"/>
      <c r="AF13" s="87"/>
      <c r="AG13" s="85"/>
      <c r="AH13" s="85"/>
      <c r="AI13" s="85"/>
      <c r="AJ13" s="85"/>
      <c r="AK13" s="85"/>
    </row>
    <row r="14" spans="1:37" s="90" customFormat="1" ht="13.5" customHeight="1" x14ac:dyDescent="0.25"/>
    <row r="15" spans="1:37" s="90" customFormat="1" ht="13.5" customHeight="1" x14ac:dyDescent="0.25"/>
    <row r="16" spans="1:37" s="90" customFormat="1" ht="13.5" customHeight="1" x14ac:dyDescent="0.25"/>
    <row r="17" s="90" customFormat="1" ht="13.5" customHeight="1" x14ac:dyDescent="0.25"/>
    <row r="18" s="90" customFormat="1" ht="13.5" customHeight="1" x14ac:dyDescent="0.25"/>
    <row r="19" s="90" customFormat="1" ht="13.5" customHeight="1" x14ac:dyDescent="0.25"/>
    <row r="20" s="90" customFormat="1" ht="13.5" customHeight="1" x14ac:dyDescent="0.25"/>
    <row r="21" s="90" customFormat="1" ht="13.5" customHeight="1" x14ac:dyDescent="0.25"/>
    <row r="22" s="90" customFormat="1" ht="13.5" customHeight="1" x14ac:dyDescent="0.25"/>
    <row r="23" s="90" customFormat="1" ht="13.5" customHeight="1" x14ac:dyDescent="0.25"/>
    <row r="24" s="90" customFormat="1" ht="13.5" customHeight="1" x14ac:dyDescent="0.25"/>
    <row r="25" s="90" customFormat="1" ht="13.5" customHeight="1" x14ac:dyDescent="0.25"/>
    <row r="26" s="90" customFormat="1" ht="13.5" customHeight="1" x14ac:dyDescent="0.25"/>
    <row r="27" s="90" customFormat="1" ht="13.5" customHeight="1" x14ac:dyDescent="0.25"/>
    <row r="28" s="90" customFormat="1" ht="13.5" customHeight="1" x14ac:dyDescent="0.25"/>
    <row r="29" s="90" customFormat="1" ht="13.5" customHeight="1" x14ac:dyDescent="0.25"/>
    <row r="30" s="90" customFormat="1" ht="13.5" customHeight="1" x14ac:dyDescent="0.25"/>
    <row r="31" s="90" customFormat="1" ht="13.5" customHeight="1" x14ac:dyDescent="0.25"/>
    <row r="32" s="90" customFormat="1" ht="13.5" customHeight="1" x14ac:dyDescent="0.25"/>
    <row r="33" s="90" customFormat="1" ht="13.5" customHeight="1" x14ac:dyDescent="0.25"/>
    <row r="34" s="90" customFormat="1" ht="13.5" customHeight="1" x14ac:dyDescent="0.25"/>
    <row r="35" s="90" customFormat="1" ht="13.5" customHeight="1" x14ac:dyDescent="0.25"/>
    <row r="36" s="90" customFormat="1" ht="13.5" customHeight="1" x14ac:dyDescent="0.25"/>
    <row r="37" s="90" customFormat="1" ht="13.5" customHeight="1" x14ac:dyDescent="0.25"/>
    <row r="38" s="90" customFormat="1" ht="13.5" customHeight="1" x14ac:dyDescent="0.25"/>
    <row r="39" s="90" customFormat="1" ht="13.5" customHeight="1" x14ac:dyDescent="0.25"/>
    <row r="40" s="90" customFormat="1" ht="13.5" customHeight="1" x14ac:dyDescent="0.25"/>
    <row r="41" s="90" customFormat="1" ht="13.5" customHeight="1" x14ac:dyDescent="0.25"/>
    <row r="42" s="90" customFormat="1" ht="13.5" customHeight="1" x14ac:dyDescent="0.25"/>
    <row r="43" s="90" customFormat="1" ht="13.5" customHeight="1" x14ac:dyDescent="0.25"/>
    <row r="44" s="90" customFormat="1" ht="13.5" customHeight="1" x14ac:dyDescent="0.25"/>
    <row r="45" s="90" customFormat="1" ht="13.5" customHeight="1" x14ac:dyDescent="0.25"/>
    <row r="46" s="90" customFormat="1" ht="13.5" customHeight="1" x14ac:dyDescent="0.25"/>
    <row r="47" s="90" customFormat="1" ht="13.5" customHeight="1" x14ac:dyDescent="0.25"/>
    <row r="48" s="90" customFormat="1" ht="13.5" customHeight="1" x14ac:dyDescent="0.25"/>
    <row r="49" s="90" customFormat="1" ht="13.5" customHeight="1" x14ac:dyDescent="0.25"/>
    <row r="50" s="90" customFormat="1" ht="13.5" customHeight="1" x14ac:dyDescent="0.25"/>
    <row r="51" s="90" customFormat="1" ht="13.5" customHeight="1" x14ac:dyDescent="0.25"/>
    <row r="52" s="90" customFormat="1" ht="13.5" customHeight="1" x14ac:dyDescent="0.25"/>
    <row r="53" s="90" customFormat="1" ht="13.5" customHeight="1" x14ac:dyDescent="0.25"/>
    <row r="54" s="90" customFormat="1" ht="13.5" customHeight="1" x14ac:dyDescent="0.25"/>
    <row r="55" s="90" customFormat="1" ht="13.5" customHeight="1" x14ac:dyDescent="0.25"/>
    <row r="56" s="90" customFormat="1" ht="13.5" customHeight="1" x14ac:dyDescent="0.25"/>
    <row r="57" s="90" customFormat="1" ht="13.5" customHeight="1" x14ac:dyDescent="0.25"/>
    <row r="58" s="90" customFormat="1" ht="13.5" customHeight="1" x14ac:dyDescent="0.25"/>
    <row r="59" s="90" customFormat="1" ht="13.5" customHeight="1" x14ac:dyDescent="0.25"/>
    <row r="60" s="90" customFormat="1" ht="13.5" customHeight="1" x14ac:dyDescent="0.25"/>
    <row r="61" s="90" customFormat="1" ht="13.5" customHeight="1" x14ac:dyDescent="0.25"/>
    <row r="62" s="90" customFormat="1" ht="13.5" customHeight="1" x14ac:dyDescent="0.25"/>
    <row r="63" s="90" customFormat="1" ht="13.5" customHeight="1" x14ac:dyDescent="0.25"/>
    <row r="64" s="90" customFormat="1" ht="13.5" customHeight="1" x14ac:dyDescent="0.25"/>
    <row r="65" s="90" customFormat="1" ht="13.5" customHeight="1" x14ac:dyDescent="0.25"/>
    <row r="66" s="90" customFormat="1" ht="13.5" customHeight="1" x14ac:dyDescent="0.25"/>
    <row r="67" s="90" customFormat="1" ht="13.5" customHeight="1" x14ac:dyDescent="0.25"/>
    <row r="68" s="90" customFormat="1" ht="13.5" customHeight="1" x14ac:dyDescent="0.25"/>
    <row r="69" s="90" customFormat="1" ht="13.5" customHeight="1" x14ac:dyDescent="0.25"/>
    <row r="70" s="90" customFormat="1" ht="13.5" customHeight="1" x14ac:dyDescent="0.25"/>
    <row r="71" s="90" customFormat="1" ht="13.5" customHeight="1" x14ac:dyDescent="0.25"/>
    <row r="72" s="90" customFormat="1" ht="13.5" customHeight="1" x14ac:dyDescent="0.25"/>
    <row r="73" s="90" customFormat="1" ht="13.5" customHeight="1" x14ac:dyDescent="0.25"/>
    <row r="74" s="90" customFormat="1" ht="13.5" customHeight="1" x14ac:dyDescent="0.25"/>
    <row r="75" s="90" customFormat="1" ht="13.5" customHeight="1" x14ac:dyDescent="0.25"/>
    <row r="76" s="90" customFormat="1" ht="13.5" customHeight="1" x14ac:dyDescent="0.25"/>
    <row r="77" s="90" customFormat="1" ht="13.5" customHeight="1" x14ac:dyDescent="0.25"/>
    <row r="78" s="90" customFormat="1" ht="13.5" customHeight="1" x14ac:dyDescent="0.25"/>
    <row r="79" s="90" customFormat="1" ht="13.5" customHeight="1" x14ac:dyDescent="0.25"/>
    <row r="80" s="90" customFormat="1" ht="13.5" customHeight="1" x14ac:dyDescent="0.25"/>
    <row r="81" s="90" customFormat="1" ht="13.5" customHeight="1" x14ac:dyDescent="0.25"/>
    <row r="82" s="90" customFormat="1" ht="13.5" customHeight="1" x14ac:dyDescent="0.25"/>
    <row r="83" s="90" customFormat="1" ht="13.5" customHeight="1" x14ac:dyDescent="0.25"/>
    <row r="84" s="90" customFormat="1" ht="13.5" customHeight="1" x14ac:dyDescent="0.25"/>
    <row r="85" s="90" customFormat="1" ht="13.5" customHeight="1" x14ac:dyDescent="0.25"/>
    <row r="86" s="90" customFormat="1" ht="13.5" customHeight="1" x14ac:dyDescent="0.25"/>
    <row r="87" s="90" customFormat="1" ht="13.5" customHeight="1" x14ac:dyDescent="0.25"/>
    <row r="88" s="90" customFormat="1" ht="13.5" customHeight="1" x14ac:dyDescent="0.25"/>
    <row r="89" s="90" customFormat="1" ht="13.5" customHeight="1" x14ac:dyDescent="0.25"/>
    <row r="90" s="90" customFormat="1" ht="13.5" customHeight="1" x14ac:dyDescent="0.25"/>
    <row r="91" s="90" customFormat="1" ht="13.5" customHeight="1" x14ac:dyDescent="0.25"/>
    <row r="92" s="90" customFormat="1" ht="13.5" customHeight="1" x14ac:dyDescent="0.25"/>
    <row r="93" s="90" customFormat="1" ht="13.5" customHeight="1" x14ac:dyDescent="0.25"/>
    <row r="94" s="90" customFormat="1" ht="13.5" customHeight="1" x14ac:dyDescent="0.25"/>
    <row r="95" s="90" customFormat="1" ht="13.5" customHeight="1" x14ac:dyDescent="0.25"/>
    <row r="96" s="90" customFormat="1" ht="13.5" customHeight="1" x14ac:dyDescent="0.25"/>
    <row r="97" s="90" customFormat="1" ht="13.5" customHeight="1" x14ac:dyDescent="0.25"/>
    <row r="98" s="90" customFormat="1" ht="13.5" customHeight="1" x14ac:dyDescent="0.25"/>
    <row r="99" s="90" customFormat="1" ht="13.5" customHeight="1" x14ac:dyDescent="0.25"/>
    <row r="100" s="90" customFormat="1" ht="13.5" customHeight="1" x14ac:dyDescent="0.25"/>
    <row r="101" s="90" customFormat="1" ht="13.5" customHeight="1" x14ac:dyDescent="0.25"/>
    <row r="102" s="90" customFormat="1" ht="13.5" customHeight="1" x14ac:dyDescent="0.25"/>
  </sheetData>
  <autoFilter ref="A2:AK2" xr:uid="{50D45999-3A5E-412C-B73C-8DACBC46401B}"/>
  <sortState xmlns:xlrd2="http://schemas.microsoft.com/office/spreadsheetml/2017/richdata2" ref="A7:AK7">
    <sortCondition ref="B7"/>
    <sortCondition ref="C7"/>
  </sortState>
  <pageMargins left="0.7" right="0.7" top="1" bottom="0.75" header="0.3" footer="0.3"/>
  <pageSetup scale="80" orientation="landscape" r:id="rId1"/>
  <headerFooter>
    <oddHeader>&amp;CSAMPLE FOR RFP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103"/>
  <sheetViews>
    <sheetView workbookViewId="0">
      <selection activeCell="F26" sqref="F26"/>
    </sheetView>
  </sheetViews>
  <sheetFormatPr defaultColWidth="17.109375" defaultRowHeight="12.75" customHeight="1" x14ac:dyDescent="0.25"/>
  <cols>
    <col min="2" max="2" width="17" bestFit="1" customWidth="1"/>
    <col min="5" max="5" width="48" bestFit="1" customWidth="1"/>
    <col min="6" max="6" width="31.33203125" bestFit="1" customWidth="1"/>
    <col min="7" max="7" width="52.88671875" bestFit="1" customWidth="1"/>
    <col min="8" max="8" width="61" bestFit="1" customWidth="1"/>
    <col min="9" max="9" width="80.6640625" bestFit="1" customWidth="1"/>
    <col min="10" max="10" width="56.109375" bestFit="1" customWidth="1"/>
    <col min="11" max="11" width="42.109375" bestFit="1" customWidth="1"/>
    <col min="12" max="12" width="72.6640625" bestFit="1" customWidth="1"/>
    <col min="13" max="13" width="52.88671875" customWidth="1"/>
    <col min="14" max="14" width="43" bestFit="1" customWidth="1"/>
    <col min="15" max="15" width="29.5546875" customWidth="1"/>
  </cols>
  <sheetData>
    <row r="1" spans="1:15" ht="12.75" customHeight="1" x14ac:dyDescent="0.25">
      <c r="A1" t="s">
        <v>199</v>
      </c>
      <c r="B1" t="s">
        <v>200</v>
      </c>
      <c r="C1" s="1" t="s">
        <v>201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s="3" t="s">
        <v>207</v>
      </c>
      <c r="J1" t="s">
        <v>208</v>
      </c>
      <c r="K1" t="s">
        <v>209</v>
      </c>
      <c r="L1" t="s">
        <v>210</v>
      </c>
      <c r="M1" s="2" t="s">
        <v>211</v>
      </c>
      <c r="N1" t="s">
        <v>212</v>
      </c>
      <c r="O1" s="2" t="s">
        <v>213</v>
      </c>
    </row>
    <row r="2" spans="1:15" ht="13.5" customHeight="1" x14ac:dyDescent="0.25">
      <c r="A2" t="s">
        <v>214</v>
      </c>
      <c r="B2" t="s">
        <v>215</v>
      </c>
      <c r="C2" s="1" t="s">
        <v>216</v>
      </c>
      <c r="D2" t="s">
        <v>217</v>
      </c>
      <c r="E2" t="s">
        <v>218</v>
      </c>
      <c r="F2" t="s">
        <v>219</v>
      </c>
      <c r="G2" t="s">
        <v>220</v>
      </c>
      <c r="H2" t="s">
        <v>221</v>
      </c>
      <c r="I2" s="3" t="s">
        <v>222</v>
      </c>
      <c r="J2" t="s">
        <v>223</v>
      </c>
      <c r="K2" t="s">
        <v>224</v>
      </c>
      <c r="L2" t="s">
        <v>225</v>
      </c>
      <c r="M2" t="s">
        <v>226</v>
      </c>
      <c r="N2" t="s">
        <v>227</v>
      </c>
      <c r="O2" s="2" t="s">
        <v>228</v>
      </c>
    </row>
    <row r="3" spans="1:15" ht="13.5" customHeight="1" x14ac:dyDescent="0.25">
      <c r="A3" t="s">
        <v>229</v>
      </c>
      <c r="B3" t="s">
        <v>230</v>
      </c>
      <c r="C3" s="1" t="s">
        <v>231</v>
      </c>
      <c r="E3" t="s">
        <v>232</v>
      </c>
      <c r="F3" t="s">
        <v>233</v>
      </c>
      <c r="G3" t="s">
        <v>234</v>
      </c>
      <c r="H3" t="s">
        <v>235</v>
      </c>
      <c r="I3" s="3" t="s">
        <v>236</v>
      </c>
      <c r="J3" s="2" t="s">
        <v>237</v>
      </c>
      <c r="K3" t="s">
        <v>238</v>
      </c>
      <c r="L3" t="s">
        <v>239</v>
      </c>
      <c r="M3" t="s">
        <v>240</v>
      </c>
      <c r="N3" t="s">
        <v>241</v>
      </c>
      <c r="O3" s="2" t="s">
        <v>242</v>
      </c>
    </row>
    <row r="4" spans="1:15" ht="13.5" customHeight="1" x14ac:dyDescent="0.25">
      <c r="C4" s="1" t="s">
        <v>243</v>
      </c>
      <c r="E4" t="s">
        <v>244</v>
      </c>
      <c r="F4" t="s">
        <v>245</v>
      </c>
      <c r="G4" t="s">
        <v>246</v>
      </c>
      <c r="H4" t="s">
        <v>247</v>
      </c>
      <c r="I4" s="3" t="s">
        <v>248</v>
      </c>
      <c r="J4" t="s">
        <v>249</v>
      </c>
      <c r="K4" t="s">
        <v>250</v>
      </c>
      <c r="L4" t="s">
        <v>251</v>
      </c>
      <c r="M4" t="s">
        <v>252</v>
      </c>
      <c r="N4" t="s">
        <v>253</v>
      </c>
      <c r="O4" s="2" t="s">
        <v>254</v>
      </c>
    </row>
    <row r="5" spans="1:15" ht="13.5" customHeight="1" x14ac:dyDescent="0.25">
      <c r="C5" s="1" t="s">
        <v>255</v>
      </c>
      <c r="E5" t="s">
        <v>256</v>
      </c>
      <c r="F5" t="s">
        <v>257</v>
      </c>
      <c r="G5" t="s">
        <v>258</v>
      </c>
      <c r="H5" t="s">
        <v>259</v>
      </c>
      <c r="I5" s="3" t="s">
        <v>260</v>
      </c>
      <c r="J5" t="s">
        <v>261</v>
      </c>
      <c r="K5" t="s">
        <v>262</v>
      </c>
      <c r="L5" t="s">
        <v>263</v>
      </c>
      <c r="M5" t="s">
        <v>264</v>
      </c>
      <c r="N5" t="s">
        <v>265</v>
      </c>
      <c r="O5" s="2" t="s">
        <v>266</v>
      </c>
    </row>
    <row r="6" spans="1:15" ht="13.5" customHeight="1" x14ac:dyDescent="0.25">
      <c r="C6" s="1" t="s">
        <v>267</v>
      </c>
      <c r="E6" t="s">
        <v>268</v>
      </c>
      <c r="F6" t="s">
        <v>269</v>
      </c>
      <c r="G6" t="s">
        <v>270</v>
      </c>
      <c r="H6" t="s">
        <v>271</v>
      </c>
      <c r="J6" t="s">
        <v>272</v>
      </c>
      <c r="L6" t="s">
        <v>273</v>
      </c>
      <c r="M6" t="s">
        <v>274</v>
      </c>
      <c r="N6" t="s">
        <v>275</v>
      </c>
    </row>
    <row r="7" spans="1:15" ht="13.5" customHeight="1" x14ac:dyDescent="0.25">
      <c r="C7" s="1" t="s">
        <v>276</v>
      </c>
      <c r="E7" t="s">
        <v>277</v>
      </c>
      <c r="F7" t="s">
        <v>260</v>
      </c>
      <c r="G7" t="s">
        <v>278</v>
      </c>
      <c r="H7" t="s">
        <v>279</v>
      </c>
      <c r="J7" t="s">
        <v>280</v>
      </c>
      <c r="L7" t="s">
        <v>281</v>
      </c>
      <c r="M7" t="s">
        <v>282</v>
      </c>
      <c r="N7" t="s">
        <v>283</v>
      </c>
    </row>
    <row r="8" spans="1:15" ht="13.5" customHeight="1" x14ac:dyDescent="0.25">
      <c r="C8" s="1" t="s">
        <v>284</v>
      </c>
      <c r="E8" t="s">
        <v>285</v>
      </c>
      <c r="G8" t="s">
        <v>286</v>
      </c>
      <c r="H8" t="s">
        <v>277</v>
      </c>
      <c r="J8" t="s">
        <v>287</v>
      </c>
      <c r="L8" t="s">
        <v>288</v>
      </c>
      <c r="M8" t="s">
        <v>289</v>
      </c>
      <c r="N8" t="s">
        <v>290</v>
      </c>
    </row>
    <row r="9" spans="1:15" ht="13.5" customHeight="1" x14ac:dyDescent="0.25">
      <c r="C9" s="1" t="s">
        <v>291</v>
      </c>
      <c r="E9" t="s">
        <v>292</v>
      </c>
      <c r="H9" s="2" t="s">
        <v>293</v>
      </c>
      <c r="L9" t="s">
        <v>294</v>
      </c>
      <c r="M9" t="s">
        <v>295</v>
      </c>
      <c r="N9" t="s">
        <v>296</v>
      </c>
    </row>
    <row r="10" spans="1:15" ht="13.5" customHeight="1" x14ac:dyDescent="0.25">
      <c r="C10" s="1" t="s">
        <v>297</v>
      </c>
      <c r="E10" t="s">
        <v>260</v>
      </c>
      <c r="H10" s="2" t="s">
        <v>260</v>
      </c>
      <c r="L10" t="s">
        <v>260</v>
      </c>
      <c r="M10" t="s">
        <v>298</v>
      </c>
    </row>
    <row r="11" spans="1:15" ht="13.5" customHeight="1" x14ac:dyDescent="0.25">
      <c r="C11" s="1" t="s">
        <v>299</v>
      </c>
      <c r="M11" t="s">
        <v>300</v>
      </c>
    </row>
    <row r="12" spans="1:15" ht="13.5" customHeight="1" x14ac:dyDescent="0.25">
      <c r="C12" s="1" t="s">
        <v>301</v>
      </c>
      <c r="M12" t="s">
        <v>302</v>
      </c>
    </row>
    <row r="13" spans="1:15" ht="13.5" customHeight="1" x14ac:dyDescent="0.25">
      <c r="C13" s="1" t="s">
        <v>303</v>
      </c>
      <c r="M13" t="s">
        <v>304</v>
      </c>
    </row>
    <row r="14" spans="1:15" ht="13.5" customHeight="1" x14ac:dyDescent="0.25">
      <c r="C14" s="1" t="s">
        <v>305</v>
      </c>
      <c r="M14" t="s">
        <v>306</v>
      </c>
    </row>
    <row r="15" spans="1:15" ht="13.5" customHeight="1" x14ac:dyDescent="0.25">
      <c r="C15" s="1" t="s">
        <v>307</v>
      </c>
      <c r="M15" t="s">
        <v>308</v>
      </c>
    </row>
    <row r="16" spans="1:15" ht="13.5" customHeight="1" x14ac:dyDescent="0.25">
      <c r="C16" s="1" t="s">
        <v>309</v>
      </c>
      <c r="M16" t="s">
        <v>310</v>
      </c>
    </row>
    <row r="17" spans="3:13" ht="13.5" customHeight="1" x14ac:dyDescent="0.25">
      <c r="C17" s="1" t="s">
        <v>311</v>
      </c>
      <c r="M17" t="s">
        <v>312</v>
      </c>
    </row>
    <row r="18" spans="3:13" ht="13.5" customHeight="1" x14ac:dyDescent="0.25">
      <c r="C18" s="1" t="s">
        <v>313</v>
      </c>
      <c r="M18" t="s">
        <v>314</v>
      </c>
    </row>
    <row r="19" spans="3:13" ht="13.5" customHeight="1" x14ac:dyDescent="0.25">
      <c r="C19" s="1" t="s">
        <v>315</v>
      </c>
      <c r="M19" t="s">
        <v>316</v>
      </c>
    </row>
    <row r="20" spans="3:13" ht="13.5" customHeight="1" x14ac:dyDescent="0.25">
      <c r="C20" s="1" t="s">
        <v>317</v>
      </c>
      <c r="M20" t="s">
        <v>318</v>
      </c>
    </row>
    <row r="21" spans="3:13" ht="13.5" customHeight="1" x14ac:dyDescent="0.25">
      <c r="C21" s="1" t="s">
        <v>319</v>
      </c>
      <c r="M21" t="s">
        <v>320</v>
      </c>
    </row>
    <row r="22" spans="3:13" ht="13.5" customHeight="1" x14ac:dyDescent="0.25">
      <c r="C22" s="1" t="s">
        <v>321</v>
      </c>
      <c r="M22" t="s">
        <v>322</v>
      </c>
    </row>
    <row r="23" spans="3:13" ht="13.5" customHeight="1" x14ac:dyDescent="0.25">
      <c r="C23" s="1" t="s">
        <v>323</v>
      </c>
      <c r="M23" t="s">
        <v>324</v>
      </c>
    </row>
    <row r="24" spans="3:13" ht="13.5" customHeight="1" x14ac:dyDescent="0.25">
      <c r="C24" s="1" t="s">
        <v>325</v>
      </c>
      <c r="M24" t="s">
        <v>326</v>
      </c>
    </row>
    <row r="25" spans="3:13" ht="13.5" customHeight="1" x14ac:dyDescent="0.25">
      <c r="C25" s="1" t="s">
        <v>327</v>
      </c>
      <c r="M25" t="s">
        <v>328</v>
      </c>
    </row>
    <row r="26" spans="3:13" ht="13.5" customHeight="1" x14ac:dyDescent="0.25">
      <c r="C26" s="1" t="s">
        <v>329</v>
      </c>
      <c r="M26" t="s">
        <v>330</v>
      </c>
    </row>
    <row r="27" spans="3:13" ht="13.5" customHeight="1" x14ac:dyDescent="0.25">
      <c r="C27" s="1" t="s">
        <v>331</v>
      </c>
      <c r="M27" t="s">
        <v>332</v>
      </c>
    </row>
    <row r="28" spans="3:13" ht="13.5" customHeight="1" x14ac:dyDescent="0.25">
      <c r="C28" s="1" t="s">
        <v>333</v>
      </c>
      <c r="M28" t="s">
        <v>334</v>
      </c>
    </row>
    <row r="29" spans="3:13" ht="13.5" customHeight="1" x14ac:dyDescent="0.25">
      <c r="C29" s="1" t="s">
        <v>335</v>
      </c>
      <c r="M29" t="s">
        <v>336</v>
      </c>
    </row>
    <row r="30" spans="3:13" ht="13.5" customHeight="1" x14ac:dyDescent="0.25">
      <c r="C30" s="1" t="s">
        <v>337</v>
      </c>
      <c r="M30" t="s">
        <v>338</v>
      </c>
    </row>
    <row r="31" spans="3:13" ht="13.5" customHeight="1" x14ac:dyDescent="0.25">
      <c r="C31" s="1" t="s">
        <v>339</v>
      </c>
      <c r="M31" t="s">
        <v>340</v>
      </c>
    </row>
    <row r="32" spans="3:13" ht="13.5" customHeight="1" x14ac:dyDescent="0.25">
      <c r="C32" s="1" t="s">
        <v>341</v>
      </c>
      <c r="M32" t="s">
        <v>342</v>
      </c>
    </row>
    <row r="33" spans="3:13" ht="13.5" customHeight="1" x14ac:dyDescent="0.25">
      <c r="C33" s="1" t="s">
        <v>343</v>
      </c>
      <c r="M33" t="s">
        <v>344</v>
      </c>
    </row>
    <row r="34" spans="3:13" ht="13.5" customHeight="1" x14ac:dyDescent="0.25">
      <c r="C34" s="1" t="s">
        <v>345</v>
      </c>
      <c r="M34" t="s">
        <v>346</v>
      </c>
    </row>
    <row r="35" spans="3:13" ht="13.5" customHeight="1" x14ac:dyDescent="0.25">
      <c r="C35" s="1" t="s">
        <v>347</v>
      </c>
      <c r="M35" t="s">
        <v>348</v>
      </c>
    </row>
    <row r="36" spans="3:13" ht="13.5" customHeight="1" x14ac:dyDescent="0.25">
      <c r="C36" s="1" t="s">
        <v>349</v>
      </c>
      <c r="M36" t="s">
        <v>350</v>
      </c>
    </row>
    <row r="37" spans="3:13" ht="13.5" customHeight="1" x14ac:dyDescent="0.25">
      <c r="C37" s="1" t="s">
        <v>351</v>
      </c>
      <c r="M37" t="s">
        <v>352</v>
      </c>
    </row>
    <row r="38" spans="3:13" ht="13.5" customHeight="1" x14ac:dyDescent="0.25">
      <c r="C38" s="1" t="s">
        <v>353</v>
      </c>
      <c r="M38" t="s">
        <v>354</v>
      </c>
    </row>
    <row r="39" spans="3:13" ht="13.5" customHeight="1" x14ac:dyDescent="0.25">
      <c r="C39" s="1" t="s">
        <v>355</v>
      </c>
      <c r="M39" t="s">
        <v>356</v>
      </c>
    </row>
    <row r="40" spans="3:13" ht="13.5" customHeight="1" x14ac:dyDescent="0.25">
      <c r="C40" s="1" t="s">
        <v>357</v>
      </c>
      <c r="M40" t="s">
        <v>358</v>
      </c>
    </row>
    <row r="41" spans="3:13" ht="13.5" customHeight="1" x14ac:dyDescent="0.25">
      <c r="C41" s="1" t="s">
        <v>359</v>
      </c>
      <c r="M41" t="s">
        <v>360</v>
      </c>
    </row>
    <row r="42" spans="3:13" ht="13.5" customHeight="1" x14ac:dyDescent="0.25">
      <c r="C42" s="1" t="s">
        <v>361</v>
      </c>
      <c r="M42" t="s">
        <v>362</v>
      </c>
    </row>
    <row r="43" spans="3:13" ht="13.5" customHeight="1" x14ac:dyDescent="0.25">
      <c r="C43" s="1" t="s">
        <v>363</v>
      </c>
      <c r="M43" t="s">
        <v>364</v>
      </c>
    </row>
    <row r="44" spans="3:13" ht="13.5" customHeight="1" x14ac:dyDescent="0.25">
      <c r="C44" s="1" t="s">
        <v>365</v>
      </c>
      <c r="M44" t="s">
        <v>366</v>
      </c>
    </row>
    <row r="45" spans="3:13" ht="13.5" customHeight="1" x14ac:dyDescent="0.25">
      <c r="C45" s="1" t="s">
        <v>367</v>
      </c>
      <c r="M45" t="s">
        <v>368</v>
      </c>
    </row>
    <row r="46" spans="3:13" ht="13.5" customHeight="1" x14ac:dyDescent="0.25">
      <c r="C46" s="1" t="s">
        <v>369</v>
      </c>
      <c r="M46" t="s">
        <v>370</v>
      </c>
    </row>
    <row r="47" spans="3:13" ht="13.5" customHeight="1" x14ac:dyDescent="0.25">
      <c r="C47" s="1" t="s">
        <v>371</v>
      </c>
      <c r="M47" t="s">
        <v>372</v>
      </c>
    </row>
    <row r="48" spans="3:13" ht="13.5" customHeight="1" x14ac:dyDescent="0.25">
      <c r="C48" s="1" t="s">
        <v>373</v>
      </c>
      <c r="M48" t="s">
        <v>374</v>
      </c>
    </row>
    <row r="49" spans="3:13" ht="13.5" customHeight="1" x14ac:dyDescent="0.25">
      <c r="C49" s="1" t="s">
        <v>375</v>
      </c>
      <c r="M49" t="s">
        <v>376</v>
      </c>
    </row>
    <row r="50" spans="3:13" ht="13.5" customHeight="1" x14ac:dyDescent="0.25">
      <c r="C50" s="1" t="s">
        <v>377</v>
      </c>
      <c r="M50" t="s">
        <v>378</v>
      </c>
    </row>
    <row r="51" spans="3:13" ht="13.5" customHeight="1" x14ac:dyDescent="0.25">
      <c r="C51" s="1" t="s">
        <v>379</v>
      </c>
      <c r="M51" t="s">
        <v>380</v>
      </c>
    </row>
    <row r="52" spans="3:13" ht="13.5" customHeight="1" x14ac:dyDescent="0.25">
      <c r="C52" s="1" t="s">
        <v>381</v>
      </c>
      <c r="M52" t="s">
        <v>382</v>
      </c>
    </row>
    <row r="53" spans="3:13" ht="13.5" customHeight="1" x14ac:dyDescent="0.25">
      <c r="C53" s="1" t="s">
        <v>383</v>
      </c>
      <c r="M53" t="s">
        <v>384</v>
      </c>
    </row>
    <row r="54" spans="3:13" ht="13.5" customHeight="1" x14ac:dyDescent="0.25">
      <c r="C54" s="1" t="s">
        <v>385</v>
      </c>
      <c r="M54" t="s">
        <v>386</v>
      </c>
    </row>
    <row r="55" spans="3:13" ht="13.5" customHeight="1" x14ac:dyDescent="0.25">
      <c r="C55" s="1" t="s">
        <v>387</v>
      </c>
      <c r="M55" t="s">
        <v>388</v>
      </c>
    </row>
    <row r="56" spans="3:13" ht="13.5" customHeight="1" x14ac:dyDescent="0.25">
      <c r="C56" s="1" t="s">
        <v>389</v>
      </c>
      <c r="M56" t="s">
        <v>390</v>
      </c>
    </row>
    <row r="57" spans="3:13" ht="13.5" customHeight="1" x14ac:dyDescent="0.25">
      <c r="C57" s="1" t="s">
        <v>391</v>
      </c>
      <c r="M57" t="s">
        <v>392</v>
      </c>
    </row>
    <row r="58" spans="3:13" ht="13.5" customHeight="1" x14ac:dyDescent="0.25">
      <c r="C58" s="1" t="s">
        <v>393</v>
      </c>
      <c r="M58" t="s">
        <v>394</v>
      </c>
    </row>
    <row r="59" spans="3:13" ht="13.5" customHeight="1" x14ac:dyDescent="0.25">
      <c r="C59" s="1" t="s">
        <v>395</v>
      </c>
      <c r="M59" t="s">
        <v>396</v>
      </c>
    </row>
    <row r="60" spans="3:13" ht="13.5" customHeight="1" x14ac:dyDescent="0.25">
      <c r="C60" s="1" t="s">
        <v>397</v>
      </c>
      <c r="M60" t="s">
        <v>398</v>
      </c>
    </row>
    <row r="61" spans="3:13" ht="13.5" customHeight="1" x14ac:dyDescent="0.25">
      <c r="C61" s="1" t="s">
        <v>399</v>
      </c>
      <c r="M61" t="s">
        <v>400</v>
      </c>
    </row>
    <row r="62" spans="3:13" ht="13.5" customHeight="1" x14ac:dyDescent="0.25">
      <c r="C62" s="1" t="s">
        <v>401</v>
      </c>
      <c r="M62" t="s">
        <v>402</v>
      </c>
    </row>
    <row r="63" spans="3:13" ht="13.5" customHeight="1" x14ac:dyDescent="0.25">
      <c r="C63" s="1" t="s">
        <v>403</v>
      </c>
      <c r="M63" t="s">
        <v>404</v>
      </c>
    </row>
    <row r="64" spans="3:13" ht="13.5" customHeight="1" x14ac:dyDescent="0.25">
      <c r="C64" s="1" t="s">
        <v>405</v>
      </c>
      <c r="M64" t="s">
        <v>406</v>
      </c>
    </row>
    <row r="65" spans="3:13" ht="13.5" customHeight="1" x14ac:dyDescent="0.25">
      <c r="C65" s="1" t="s">
        <v>407</v>
      </c>
      <c r="M65" t="s">
        <v>408</v>
      </c>
    </row>
    <row r="66" spans="3:13" ht="13.5" customHeight="1" x14ac:dyDescent="0.25">
      <c r="C66" s="1" t="s">
        <v>409</v>
      </c>
      <c r="M66" t="s">
        <v>410</v>
      </c>
    </row>
    <row r="67" spans="3:13" ht="13.5" customHeight="1" x14ac:dyDescent="0.25">
      <c r="C67" s="1" t="s">
        <v>411</v>
      </c>
      <c r="M67" t="s">
        <v>412</v>
      </c>
    </row>
    <row r="68" spans="3:13" ht="13.5" customHeight="1" x14ac:dyDescent="0.25">
      <c r="C68" s="1" t="s">
        <v>413</v>
      </c>
      <c r="M68" t="s">
        <v>414</v>
      </c>
    </row>
    <row r="69" spans="3:13" ht="13.5" customHeight="1" x14ac:dyDescent="0.25">
      <c r="C69" s="1" t="s">
        <v>415</v>
      </c>
      <c r="M69" t="s">
        <v>416</v>
      </c>
    </row>
    <row r="70" spans="3:13" ht="13.5" customHeight="1" x14ac:dyDescent="0.25">
      <c r="C70" s="1" t="s">
        <v>417</v>
      </c>
      <c r="M70" t="s">
        <v>418</v>
      </c>
    </row>
    <row r="71" spans="3:13" ht="13.5" customHeight="1" x14ac:dyDescent="0.25">
      <c r="C71" s="1" t="s">
        <v>419</v>
      </c>
      <c r="M71" t="s">
        <v>420</v>
      </c>
    </row>
    <row r="72" spans="3:13" ht="13.5" customHeight="1" x14ac:dyDescent="0.25">
      <c r="C72" s="1" t="s">
        <v>421</v>
      </c>
      <c r="M72" t="s">
        <v>422</v>
      </c>
    </row>
    <row r="73" spans="3:13" ht="13.5" customHeight="1" x14ac:dyDescent="0.25">
      <c r="C73" s="1" t="s">
        <v>423</v>
      </c>
      <c r="M73" t="s">
        <v>424</v>
      </c>
    </row>
    <row r="74" spans="3:13" ht="13.5" customHeight="1" x14ac:dyDescent="0.25">
      <c r="C74" s="1" t="s">
        <v>425</v>
      </c>
      <c r="M74" t="s">
        <v>426</v>
      </c>
    </row>
    <row r="75" spans="3:13" ht="13.5" customHeight="1" x14ac:dyDescent="0.25">
      <c r="C75" s="1" t="s">
        <v>427</v>
      </c>
      <c r="M75" t="s">
        <v>428</v>
      </c>
    </row>
    <row r="76" spans="3:13" ht="13.5" customHeight="1" x14ac:dyDescent="0.25">
      <c r="C76" s="1" t="s">
        <v>429</v>
      </c>
      <c r="M76" t="s">
        <v>430</v>
      </c>
    </row>
    <row r="77" spans="3:13" ht="13.5" customHeight="1" x14ac:dyDescent="0.25">
      <c r="C77" s="1" t="s">
        <v>431</v>
      </c>
      <c r="M77" t="s">
        <v>432</v>
      </c>
    </row>
    <row r="78" spans="3:13" ht="13.5" customHeight="1" x14ac:dyDescent="0.25">
      <c r="C78" s="1" t="s">
        <v>433</v>
      </c>
      <c r="M78" t="s">
        <v>434</v>
      </c>
    </row>
    <row r="79" spans="3:13" ht="13.5" customHeight="1" x14ac:dyDescent="0.25">
      <c r="C79" s="1" t="s">
        <v>435</v>
      </c>
      <c r="M79" t="s">
        <v>436</v>
      </c>
    </row>
    <row r="80" spans="3:13" ht="13.5" customHeight="1" x14ac:dyDescent="0.25">
      <c r="C80" s="1" t="s">
        <v>437</v>
      </c>
      <c r="M80" t="s">
        <v>438</v>
      </c>
    </row>
    <row r="81" spans="3:13" ht="13.5" customHeight="1" x14ac:dyDescent="0.25">
      <c r="C81" s="1" t="s">
        <v>439</v>
      </c>
      <c r="M81" t="s">
        <v>440</v>
      </c>
    </row>
    <row r="82" spans="3:13" ht="13.2" x14ac:dyDescent="0.25">
      <c r="C82" s="1" t="s">
        <v>441</v>
      </c>
    </row>
    <row r="83" spans="3:13" ht="13.2" x14ac:dyDescent="0.25">
      <c r="C83" s="1" t="s">
        <v>442</v>
      </c>
    </row>
    <row r="84" spans="3:13" ht="13.2" x14ac:dyDescent="0.25">
      <c r="C84" s="1" t="s">
        <v>443</v>
      </c>
    </row>
    <row r="85" spans="3:13" ht="13.2" x14ac:dyDescent="0.25">
      <c r="C85" s="1" t="s">
        <v>444</v>
      </c>
    </row>
    <row r="86" spans="3:13" ht="13.2" x14ac:dyDescent="0.25">
      <c r="C86" s="1" t="s">
        <v>445</v>
      </c>
    </row>
    <row r="87" spans="3:13" ht="13.2" x14ac:dyDescent="0.25">
      <c r="C87" s="1" t="s">
        <v>446</v>
      </c>
    </row>
    <row r="88" spans="3:13" ht="13.2" x14ac:dyDescent="0.25">
      <c r="C88" s="1" t="s">
        <v>447</v>
      </c>
    </row>
    <row r="89" spans="3:13" ht="13.2" x14ac:dyDescent="0.25">
      <c r="C89" s="1" t="s">
        <v>448</v>
      </c>
    </row>
    <row r="90" spans="3:13" ht="13.2" x14ac:dyDescent="0.25">
      <c r="C90" s="1" t="s">
        <v>449</v>
      </c>
    </row>
    <row r="91" spans="3:13" ht="13.2" x14ac:dyDescent="0.25">
      <c r="C91" s="1" t="s">
        <v>450</v>
      </c>
    </row>
    <row r="92" spans="3:13" ht="13.2" x14ac:dyDescent="0.25">
      <c r="C92" s="1" t="s">
        <v>451</v>
      </c>
    </row>
    <row r="93" spans="3:13" ht="13.2" x14ac:dyDescent="0.25">
      <c r="C93" s="1" t="s">
        <v>452</v>
      </c>
    </row>
    <row r="94" spans="3:13" ht="13.2" x14ac:dyDescent="0.25">
      <c r="C94" s="1" t="s">
        <v>453</v>
      </c>
    </row>
    <row r="95" spans="3:13" ht="13.2" x14ac:dyDescent="0.25">
      <c r="C95" s="1" t="s">
        <v>454</v>
      </c>
    </row>
    <row r="96" spans="3:13" ht="13.2" x14ac:dyDescent="0.25">
      <c r="C96" s="1" t="s">
        <v>455</v>
      </c>
    </row>
    <row r="97" spans="3:3" ht="13.2" x14ac:dyDescent="0.25">
      <c r="C97" s="1" t="s">
        <v>456</v>
      </c>
    </row>
    <row r="98" spans="3:3" ht="13.2" x14ac:dyDescent="0.25">
      <c r="C98" s="1" t="s">
        <v>457</v>
      </c>
    </row>
    <row r="99" spans="3:3" ht="13.2" x14ac:dyDescent="0.25">
      <c r="C99" s="1" t="s">
        <v>458</v>
      </c>
    </row>
    <row r="100" spans="3:3" ht="13.2" x14ac:dyDescent="0.25">
      <c r="C100" s="1" t="s">
        <v>459</v>
      </c>
    </row>
    <row r="101" spans="3:3" ht="13.2" x14ac:dyDescent="0.25">
      <c r="C101" s="1" t="s">
        <v>460</v>
      </c>
    </row>
    <row r="102" spans="3:3" ht="13.2" x14ac:dyDescent="0.25">
      <c r="C102" s="1" t="s">
        <v>461</v>
      </c>
    </row>
    <row r="103" spans="3:3" ht="13.2" x14ac:dyDescent="0.25">
      <c r="C103" s="1" t="s">
        <v>260</v>
      </c>
    </row>
  </sheetData>
  <sortState xmlns:xlrd2="http://schemas.microsoft.com/office/spreadsheetml/2017/richdata2" ref="M2:M81">
    <sortCondition ref="M2:M8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61B182-E076-479A-804B-B0DA70A53000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DCAFAE-C6F4-4C0E-941C-1488A7EBB5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7AEA33-B13D-41FF-9F60-E757457E2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Current Case Load</vt:lpstr>
      <vt:lpstr>Case Load Notes</vt:lpstr>
      <vt:lpstr>Follow Along</vt:lpstr>
      <vt:lpstr>Critical Incidents</vt:lpstr>
      <vt:lpstr>Current Case Load Contact Form</vt:lpstr>
      <vt:lpstr>Follow Along Contact Form</vt:lpstr>
      <vt:lpstr>Drop_Down</vt:lpstr>
      <vt:lpstr>CAPDA_Case_Management</vt:lpstr>
      <vt:lpstr>CCNC</vt:lpstr>
      <vt:lpstr>ContactType</vt:lpstr>
      <vt:lpstr>County</vt:lpstr>
      <vt:lpstr>Delays</vt:lpstr>
      <vt:lpstr>Housing_Applications</vt:lpstr>
      <vt:lpstr>Incident</vt:lpstr>
      <vt:lpstr>PostWithdrawal</vt:lpstr>
      <vt:lpstr>QualifiedResidence</vt:lpstr>
      <vt:lpstr>Reinstitutionalized</vt:lpstr>
      <vt:lpstr>Targeted_Housing</vt:lpstr>
      <vt:lpstr>Waiver</vt:lpstr>
      <vt:lpstr>Withdrawal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Larson</dc:creator>
  <cp:keywords/>
  <dc:description/>
  <cp:lastModifiedBy>Coleman, Scott (DHB)</cp:lastModifiedBy>
  <cp:revision/>
  <dcterms:created xsi:type="dcterms:W3CDTF">2014-10-28T15:02:01Z</dcterms:created>
  <dcterms:modified xsi:type="dcterms:W3CDTF">2024-09-16T12:37:11Z</dcterms:modified>
  <cp:category/>
  <cp:contentStatus/>
</cp:coreProperties>
</file>